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全社共有\小規模事業者持続化補助金事業\【一般】申請\賃金引上げ枠\★参考資料\休日カレンダー\"/>
    </mc:Choice>
  </mc:AlternateContent>
  <xr:revisionPtr revIDLastSave="0" documentId="13_ncr:1_{C9B9963E-6DEE-4782-B7BC-B2B85598B337}" xr6:coauthVersionLast="47" xr6:coauthVersionMax="47" xr10:uidLastSave="{00000000-0000-0000-0000-000000000000}"/>
  <bookViews>
    <workbookView xWindow="-120" yWindow="-120" windowWidth="20730" windowHeight="11160" xr2:uid="{8B2031B3-5BC0-45C2-A819-0156A77774F5}"/>
  </bookViews>
  <sheets>
    <sheet name="2023年" sheetId="1" r:id="rId1"/>
    <sheet name="2024年" sheetId="2" r:id="rId2"/>
    <sheet name="2025年" sheetId="4" r:id="rId3"/>
  </sheets>
  <definedNames>
    <definedName name="_xlnm.Print_Area" localSheetId="0">'2023年'!$A$1:$Y$46</definedName>
    <definedName name="_xlnm.Print_Area" localSheetId="1">'2024年'!$A$1:$Y$46</definedName>
    <definedName name="_xlnm.Print_Area" localSheetId="2">'2025年'!$A$1:$Y$46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" i="4" l="1"/>
  <c r="U5" i="4" s="1"/>
  <c r="U3" i="2"/>
  <c r="U5" i="2" s="1"/>
  <c r="U3" i="1"/>
  <c r="U5" i="1" s="1"/>
</calcChain>
</file>

<file path=xl/sharedStrings.xml><?xml version="1.0" encoding="utf-8"?>
<sst xmlns="http://schemas.openxmlformats.org/spreadsheetml/2006/main" count="351" uniqueCount="28">
  <si>
    <t>年間休日数</t>
    <rPh sb="0" eb="2">
      <t>ネンカン</t>
    </rPh>
    <rPh sb="2" eb="4">
      <t>キュウジツ</t>
    </rPh>
    <rPh sb="4" eb="5">
      <t>スウ</t>
    </rPh>
    <phoneticPr fontId="3"/>
  </si>
  <si>
    <t>事業者名：</t>
    <rPh sb="0" eb="3">
      <t>ジギョウシャ</t>
    </rPh>
    <rPh sb="3" eb="4">
      <t>メイ</t>
    </rPh>
    <phoneticPr fontId="3"/>
  </si>
  <si>
    <t xml:space="preserve"> 2023年　会社休日カレンダー</t>
    <rPh sb="5" eb="6">
      <t>ネン</t>
    </rPh>
    <rPh sb="7" eb="9">
      <t>カイシャ</t>
    </rPh>
    <rPh sb="9" eb="11">
      <t>キュウジツ</t>
    </rPh>
    <phoneticPr fontId="3"/>
  </si>
  <si>
    <t>日</t>
    <rPh sb="0" eb="1">
      <t>ニチ</t>
    </rPh>
    <phoneticPr fontId="3"/>
  </si>
  <si>
    <t>暦日数</t>
    <rPh sb="0" eb="3">
      <t>コヨミニッスウ</t>
    </rPh>
    <phoneticPr fontId="3"/>
  </si>
  <si>
    <t>年間所定労働日数</t>
    <rPh sb="0" eb="2">
      <t>ネンカン</t>
    </rPh>
    <rPh sb="2" eb="4">
      <t>ショテイ</t>
    </rPh>
    <rPh sb="4" eb="6">
      <t>ロウドウ</t>
    </rPh>
    <rPh sb="6" eb="8">
      <t>ニッスウ</t>
    </rPh>
    <phoneticPr fontId="3"/>
  </si>
  <si>
    <t>月</t>
    <rPh sb="0" eb="1">
      <t>ツキ</t>
    </rPh>
    <phoneticPr fontId="3"/>
  </si>
  <si>
    <t>火</t>
    <rPh sb="0" eb="1">
      <t>カ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</si>
  <si>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</si>
  <si>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</si>
  <si>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</si>
  <si>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</si>
  <si>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 xml:space="preserve"> 2024年　会社休日カレンダー</t>
    <rPh sb="5" eb="6">
      <t>ネン</t>
    </rPh>
    <rPh sb="7" eb="9">
      <t>カイシャ</t>
    </rPh>
    <rPh sb="9" eb="11">
      <t>キュウジツ</t>
    </rPh>
    <phoneticPr fontId="3"/>
  </si>
  <si>
    <t>日</t>
    <rPh sb="0" eb="1">
      <t>ニチ</t>
    </rPh>
    <phoneticPr fontId="2"/>
  </si>
  <si>
    <t>1月</t>
    <rPh sb="1" eb="2">
      <t>ガツ</t>
    </rPh>
    <phoneticPr fontId="2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</si>
  <si>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</si>
  <si>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</si>
  <si>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2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</si>
  <si>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</si>
  <si>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</si>
  <si>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2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</si>
  <si>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</si>
  <si>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</si>
  <si>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2"/>
  </si>
  <si>
    <t>11月</t>
    <rPh sb="2" eb="3">
      <t>ガツ</t>
    </rPh>
    <phoneticPr fontId="3"/>
  </si>
  <si>
    <t>12月</t>
    <rPh sb="2" eb="3">
      <t>ガツ</t>
    </rPh>
    <phoneticPr fontId="3"/>
  </si>
  <si>
    <r>
      <t>＊休日セルに</t>
    </r>
    <r>
      <rPr>
        <b/>
        <sz val="16"/>
        <color rgb="FFFFFF00"/>
        <rFont val="メイリオ"/>
        <family val="3"/>
        <charset val="128"/>
      </rPr>
      <t>黄色</t>
    </r>
    <r>
      <rPr>
        <b/>
        <sz val="16"/>
        <color theme="0"/>
        <rFont val="メイリオ"/>
        <family val="3"/>
        <charset val="128"/>
      </rPr>
      <t>で色付けしてください。</t>
    </r>
    <rPh sb="1" eb="3">
      <t>キュウジツ</t>
    </rPh>
    <rPh sb="6" eb="8">
      <t>キイロ</t>
    </rPh>
    <rPh sb="9" eb="11">
      <t>イロヅ</t>
    </rPh>
    <phoneticPr fontId="2"/>
  </si>
  <si>
    <t xml:space="preserve"> 2025年　会社休日カレンダー</t>
    <rPh sb="5" eb="6">
      <t>ネン</t>
    </rPh>
    <rPh sb="7" eb="9">
      <t>カイシャ</t>
    </rPh>
    <rPh sb="9" eb="11">
      <t>キュウジツ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</si>
</sst>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</font>
    <font>
      <b/>
      <sz val="12"/>
      <name val="メイリオ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b/>
      <sz val="14"/>
      <name val="メイリオ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b/>
      <sz val="28"/>
      <name val="メイリオ"/>
      <family val="3"/>
      <charset val="128"/>
    </font>
    <font>
      <b/>
      <sz val="11"/>
      <color indexed="9"/>
      <name val="メイリオ"/>
      <family val="3"/>
      <charset val="128"/>
    </font>
    <font>
      <b/>
      <sz val="14"/>
      <color rgb="FFFF0000"/>
      <name val="メイリオ"/>
      <family val="3"/>
      <charset val="128"/>
    </font>
    <font>
      <b/>
      <sz val="14"/>
      <color rgb="FF3366FF"/>
      <name val="メイリオ"/>
      <family val="3"/>
      <charset val="128"/>
    </font>
    <font>
      <b/>
      <sz val="14"/>
      <color indexed="10"/>
      <name val="メイリオ"/>
      <family val="3"/>
      <charset val="128"/>
    </font>
    <font>
      <b/>
      <sz val="14"/>
      <color indexed="48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6"/>
      <name val="メイリオ"/>
      <family val="3"/>
      <charset val="128"/>
    </font>
    <font>
      <b/>
      <sz val="16"/>
      <color theme="0"/>
      <name val="メイリオ"/>
      <family val="3"/>
      <charset val="128"/>
    </font>
    <font>
      <b/>
      <sz val="16"/>
      <color rgb="FFFFFF00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4"/>
      <color rgb="FF0070C0"/>
      <name val="メイリオ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8" borderId="1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5" fillId="0" borderId="1" xfId="0" applyFont="1" applyBorder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14" fillId="0" borderId="9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49" fontId="7" fillId="0" borderId="0" xfId="0" applyNumberFormat="1" applyFont="1" applyAlignment="1">
      <alignment horizontal="left"/>
    </xf>
    <xf numFmtId="49" fontId="7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distributed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distributed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19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C95B6-473B-45AF-B606-97848357A663}">
  <sheetPr codeName="Sheet1">
    <pageSetUpPr fitToPage="1"/>
  </sheetPr>
  <dimension ref="A1:AA46"/>
  <sheetViews>
    <sheetView showGridLines="0" tabSelected="1" view="pageBreakPreview" zoomScale="55" zoomScaleNormal="70" zoomScaleSheetLayoutView="55" workbookViewId="0"/>
  </sheetViews>
  <sheetFormatPr defaultRowHeight="18.75" x14ac:dyDescent="0.15"/>
  <cols>
    <col min="1" max="25" width="5.875" style="15" customWidth="1"/>
    <col min="26" max="16384" width="9" style="15"/>
  </cols>
  <sheetData>
    <row r="1" spans="1:27" ht="27.75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9" t="s">
        <v>1</v>
      </c>
      <c r="S1" s="29"/>
      <c r="T1" s="30"/>
      <c r="U1" s="30"/>
      <c r="V1" s="30"/>
      <c r="W1" s="30"/>
      <c r="X1" s="30"/>
      <c r="Y1" s="1"/>
    </row>
    <row r="2" spans="1:27" ht="19.5" x14ac:dyDescent="0.15">
      <c r="A2" s="1"/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7" ht="22.5" customHeight="1" x14ac:dyDescent="0.15">
      <c r="A3" s="1"/>
      <c r="B3" s="31" t="s">
        <v>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1"/>
      <c r="R3" s="32" t="s">
        <v>0</v>
      </c>
      <c r="S3" s="32"/>
      <c r="T3" s="32"/>
      <c r="U3" s="33">
        <f>SUM(G8,O8,W8,G18,O18,W18,G28,O28,W28,G38,O38,W38)</f>
        <v>0</v>
      </c>
      <c r="V3" s="34"/>
      <c r="W3" s="35"/>
      <c r="X3" s="3" t="s">
        <v>3</v>
      </c>
      <c r="Y3" s="1"/>
    </row>
    <row r="4" spans="1:27" ht="22.5" customHeight="1" x14ac:dyDescent="0.15">
      <c r="A4" s="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1"/>
      <c r="R4" s="36" t="s">
        <v>4</v>
      </c>
      <c r="S4" s="36"/>
      <c r="T4" s="36"/>
      <c r="U4" s="33">
        <v>365</v>
      </c>
      <c r="V4" s="34"/>
      <c r="W4" s="35"/>
      <c r="X4" s="3" t="s">
        <v>3</v>
      </c>
      <c r="Y4" s="1"/>
    </row>
    <row r="5" spans="1:27" ht="22.5" customHeight="1" x14ac:dyDescent="0.15">
      <c r="A5" s="1"/>
      <c r="B5" s="2"/>
      <c r="C5" s="2"/>
      <c r="D5" s="2"/>
      <c r="E5" s="2"/>
      <c r="F5" s="2"/>
      <c r="G5" s="2"/>
      <c r="H5" s="2"/>
      <c r="I5" s="1"/>
      <c r="J5" s="1"/>
      <c r="K5" s="1"/>
      <c r="L5" s="1"/>
      <c r="M5" s="1"/>
      <c r="N5" s="1"/>
      <c r="O5" s="1"/>
      <c r="P5" s="1"/>
      <c r="Q5" s="1"/>
      <c r="R5" s="36" t="s">
        <v>5</v>
      </c>
      <c r="S5" s="36"/>
      <c r="T5" s="36"/>
      <c r="U5" s="33" t="str">
        <f>IF(U3=0,"",U4-U3)</f>
        <v/>
      </c>
      <c r="V5" s="34"/>
      <c r="W5" s="35"/>
      <c r="X5" s="3" t="s">
        <v>3</v>
      </c>
      <c r="Y5" s="1"/>
    </row>
    <row r="6" spans="1:27" ht="22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7" ht="24" customHeight="1" x14ac:dyDescent="0.15">
      <c r="A7" s="1"/>
      <c r="B7" s="27" t="s">
        <v>14</v>
      </c>
      <c r="C7" s="27"/>
      <c r="D7" s="27"/>
      <c r="E7" s="1"/>
      <c r="F7" s="1"/>
      <c r="G7" s="1"/>
      <c r="H7" s="1"/>
      <c r="I7" s="1"/>
      <c r="J7" s="27" t="s">
        <v>15</v>
      </c>
      <c r="K7" s="27"/>
      <c r="L7" s="27"/>
      <c r="M7" s="1"/>
      <c r="N7" s="1"/>
      <c r="O7" s="1"/>
      <c r="P7" s="1"/>
      <c r="Q7" s="1"/>
      <c r="R7" s="27" t="s">
        <v>16</v>
      </c>
      <c r="S7" s="27"/>
      <c r="T7" s="27"/>
      <c r="U7" s="1"/>
      <c r="V7" s="1"/>
      <c r="W7" s="1"/>
      <c r="X7" s="1"/>
      <c r="Y7" s="1"/>
    </row>
    <row r="8" spans="1:27" ht="30.75" customHeight="1" x14ac:dyDescent="0.5">
      <c r="A8" s="1"/>
      <c r="B8" s="27"/>
      <c r="C8" s="27"/>
      <c r="D8" s="27"/>
      <c r="E8" s="21"/>
      <c r="F8" s="20"/>
      <c r="G8" s="24"/>
      <c r="H8" s="23" t="s">
        <v>13</v>
      </c>
      <c r="I8" s="1"/>
      <c r="J8" s="27"/>
      <c r="K8" s="27"/>
      <c r="L8" s="27"/>
      <c r="M8" s="21"/>
      <c r="N8" s="21"/>
      <c r="O8" s="24"/>
      <c r="P8" s="23" t="s">
        <v>13</v>
      </c>
      <c r="Q8" s="1"/>
      <c r="R8" s="27"/>
      <c r="S8" s="27"/>
      <c r="T8" s="27"/>
      <c r="U8" s="21"/>
      <c r="V8" s="21"/>
      <c r="W8" s="24"/>
      <c r="X8" s="23" t="s">
        <v>13</v>
      </c>
      <c r="Y8" s="1"/>
      <c r="AA8" s="26" t="s">
        <v>26</v>
      </c>
    </row>
    <row r="9" spans="1:27" ht="10.5" customHeight="1" x14ac:dyDescent="0.5">
      <c r="A9" s="1"/>
      <c r="B9" s="28"/>
      <c r="C9" s="28"/>
      <c r="D9" s="28"/>
      <c r="E9" s="21"/>
      <c r="F9" s="21"/>
      <c r="G9" s="20"/>
      <c r="H9" s="22"/>
      <c r="I9" s="1"/>
      <c r="J9" s="28"/>
      <c r="K9" s="28"/>
      <c r="L9" s="28"/>
      <c r="M9" s="21"/>
      <c r="N9" s="21"/>
      <c r="O9" s="20"/>
      <c r="P9" s="22"/>
      <c r="Q9" s="1"/>
      <c r="R9" s="28"/>
      <c r="S9" s="28"/>
      <c r="T9" s="28"/>
      <c r="U9" s="21"/>
      <c r="V9" s="21"/>
      <c r="W9" s="20"/>
      <c r="X9" s="22"/>
      <c r="Y9" s="1"/>
    </row>
    <row r="10" spans="1:27" x14ac:dyDescent="0.15">
      <c r="A10" s="1"/>
      <c r="B10" s="4" t="s">
        <v>3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6" t="s">
        <v>11</v>
      </c>
      <c r="I10" s="1"/>
      <c r="J10" s="4" t="s">
        <v>3</v>
      </c>
      <c r="K10" s="5" t="s">
        <v>6</v>
      </c>
      <c r="L10" s="5" t="s">
        <v>7</v>
      </c>
      <c r="M10" s="5" t="s">
        <v>8</v>
      </c>
      <c r="N10" s="5" t="s">
        <v>9</v>
      </c>
      <c r="O10" s="5" t="s">
        <v>10</v>
      </c>
      <c r="P10" s="7" t="s">
        <v>11</v>
      </c>
      <c r="Q10" s="1"/>
      <c r="R10" s="4" t="s">
        <v>3</v>
      </c>
      <c r="S10" s="5" t="s">
        <v>6</v>
      </c>
      <c r="T10" s="5" t="s">
        <v>7</v>
      </c>
      <c r="U10" s="5" t="s">
        <v>8</v>
      </c>
      <c r="V10" s="5" t="s">
        <v>9</v>
      </c>
      <c r="W10" s="5" t="s">
        <v>10</v>
      </c>
      <c r="X10" s="7" t="s">
        <v>11</v>
      </c>
      <c r="Y10" s="1"/>
    </row>
    <row r="11" spans="1:27" ht="22.5" x14ac:dyDescent="0.15">
      <c r="A11" s="1"/>
      <c r="B11" s="8">
        <v>1</v>
      </c>
      <c r="C11" s="8">
        <v>2</v>
      </c>
      <c r="D11" s="9">
        <v>3</v>
      </c>
      <c r="E11" s="9">
        <v>4</v>
      </c>
      <c r="F11" s="9">
        <v>5</v>
      </c>
      <c r="G11" s="9">
        <v>6</v>
      </c>
      <c r="H11" s="10">
        <v>7</v>
      </c>
      <c r="I11" s="1"/>
      <c r="J11" s="11"/>
      <c r="K11" s="11"/>
      <c r="L11" s="9"/>
      <c r="M11" s="9">
        <v>1</v>
      </c>
      <c r="N11" s="9">
        <v>2</v>
      </c>
      <c r="O11" s="9">
        <v>3</v>
      </c>
      <c r="P11" s="10">
        <v>4</v>
      </c>
      <c r="Q11" s="1"/>
      <c r="R11" s="11"/>
      <c r="S11" s="11"/>
      <c r="T11" s="9"/>
      <c r="U11" s="9">
        <v>1</v>
      </c>
      <c r="V11" s="9">
        <v>2</v>
      </c>
      <c r="W11" s="9">
        <v>3</v>
      </c>
      <c r="X11" s="10">
        <v>4</v>
      </c>
      <c r="Y11" s="1"/>
    </row>
    <row r="12" spans="1:27" ht="22.5" x14ac:dyDescent="0.15">
      <c r="A12" s="1"/>
      <c r="B12" s="8">
        <v>8</v>
      </c>
      <c r="C12" s="8">
        <v>9</v>
      </c>
      <c r="D12" s="9">
        <v>10</v>
      </c>
      <c r="E12" s="9">
        <v>11</v>
      </c>
      <c r="F12" s="9">
        <v>12</v>
      </c>
      <c r="G12" s="9">
        <v>13</v>
      </c>
      <c r="H12" s="10">
        <v>14</v>
      </c>
      <c r="I12" s="1"/>
      <c r="J12" s="8">
        <v>5</v>
      </c>
      <c r="K12" s="9">
        <v>6</v>
      </c>
      <c r="L12" s="9">
        <v>7</v>
      </c>
      <c r="M12" s="9">
        <v>8</v>
      </c>
      <c r="N12" s="9">
        <v>9</v>
      </c>
      <c r="O12" s="9">
        <v>10</v>
      </c>
      <c r="P12" s="8">
        <v>11</v>
      </c>
      <c r="Q12" s="1"/>
      <c r="R12" s="8">
        <v>5</v>
      </c>
      <c r="S12" s="9">
        <v>6</v>
      </c>
      <c r="T12" s="9">
        <v>7</v>
      </c>
      <c r="U12" s="9">
        <v>8</v>
      </c>
      <c r="V12" s="9">
        <v>9</v>
      </c>
      <c r="W12" s="9">
        <v>10</v>
      </c>
      <c r="X12" s="10">
        <v>11</v>
      </c>
      <c r="Y12" s="1"/>
    </row>
    <row r="13" spans="1:27" ht="22.5" x14ac:dyDescent="0.15">
      <c r="A13" s="1"/>
      <c r="B13" s="8">
        <v>15</v>
      </c>
      <c r="C13" s="9">
        <v>16</v>
      </c>
      <c r="D13" s="9">
        <v>17</v>
      </c>
      <c r="E13" s="9">
        <v>18</v>
      </c>
      <c r="F13" s="9">
        <v>19</v>
      </c>
      <c r="G13" s="9">
        <v>20</v>
      </c>
      <c r="H13" s="10">
        <v>21</v>
      </c>
      <c r="I13" s="1"/>
      <c r="J13" s="8">
        <v>12</v>
      </c>
      <c r="K13" s="9">
        <v>13</v>
      </c>
      <c r="L13" s="9">
        <v>14</v>
      </c>
      <c r="M13" s="9">
        <v>15</v>
      </c>
      <c r="N13" s="9">
        <v>16</v>
      </c>
      <c r="O13" s="9">
        <v>17</v>
      </c>
      <c r="P13" s="10">
        <v>18</v>
      </c>
      <c r="Q13" s="1"/>
      <c r="R13" s="8">
        <v>12</v>
      </c>
      <c r="S13" s="9">
        <v>13</v>
      </c>
      <c r="T13" s="9">
        <v>14</v>
      </c>
      <c r="U13" s="9">
        <v>15</v>
      </c>
      <c r="V13" s="9">
        <v>16</v>
      </c>
      <c r="W13" s="9">
        <v>17</v>
      </c>
      <c r="X13" s="10">
        <v>18</v>
      </c>
      <c r="Y13" s="1"/>
    </row>
    <row r="14" spans="1:27" ht="22.5" x14ac:dyDescent="0.15">
      <c r="A14" s="1"/>
      <c r="B14" s="8">
        <v>22</v>
      </c>
      <c r="C14" s="9">
        <v>23</v>
      </c>
      <c r="D14" s="9">
        <v>24</v>
      </c>
      <c r="E14" s="9">
        <v>25</v>
      </c>
      <c r="F14" s="14">
        <v>26</v>
      </c>
      <c r="G14" s="9">
        <v>27</v>
      </c>
      <c r="H14" s="10">
        <v>28</v>
      </c>
      <c r="I14" s="1"/>
      <c r="J14" s="8">
        <v>19</v>
      </c>
      <c r="K14" s="9">
        <v>20</v>
      </c>
      <c r="L14" s="9">
        <v>21</v>
      </c>
      <c r="M14" s="9">
        <v>22</v>
      </c>
      <c r="N14" s="8">
        <v>23</v>
      </c>
      <c r="O14" s="9">
        <v>24</v>
      </c>
      <c r="P14" s="10">
        <v>25</v>
      </c>
      <c r="Q14" s="1"/>
      <c r="R14" s="8">
        <v>19</v>
      </c>
      <c r="S14" s="9">
        <v>20</v>
      </c>
      <c r="T14" s="8">
        <v>21</v>
      </c>
      <c r="U14" s="9">
        <v>22</v>
      </c>
      <c r="V14" s="9">
        <v>23</v>
      </c>
      <c r="W14" s="9">
        <v>24</v>
      </c>
      <c r="X14" s="10">
        <v>25</v>
      </c>
      <c r="Y14" s="1"/>
    </row>
    <row r="15" spans="1:27" ht="22.5" x14ac:dyDescent="0.15">
      <c r="A15" s="1"/>
      <c r="B15" s="8">
        <v>29</v>
      </c>
      <c r="C15" s="9">
        <v>30</v>
      </c>
      <c r="D15" s="9">
        <v>31</v>
      </c>
      <c r="E15" s="9"/>
      <c r="F15" s="14"/>
      <c r="G15" s="9"/>
      <c r="H15" s="9"/>
      <c r="I15" s="1"/>
      <c r="J15" s="8">
        <v>26</v>
      </c>
      <c r="K15" s="9">
        <v>27</v>
      </c>
      <c r="L15" s="9">
        <v>28</v>
      </c>
      <c r="M15" s="9"/>
      <c r="N15" s="9"/>
      <c r="O15" s="9"/>
      <c r="P15" s="9"/>
      <c r="Q15" s="1"/>
      <c r="R15" s="8">
        <v>26</v>
      </c>
      <c r="S15" s="9">
        <v>27</v>
      </c>
      <c r="T15" s="9">
        <v>28</v>
      </c>
      <c r="U15" s="9">
        <v>29</v>
      </c>
      <c r="V15" s="9">
        <v>30</v>
      </c>
      <c r="W15" s="9">
        <v>31</v>
      </c>
      <c r="X15" s="9"/>
      <c r="Y15" s="1"/>
    </row>
    <row r="16" spans="1:27" ht="22.5" x14ac:dyDescent="0.15">
      <c r="A16" s="1"/>
      <c r="B16" s="12"/>
      <c r="C16" s="11"/>
      <c r="D16" s="9"/>
      <c r="E16" s="9"/>
      <c r="F16" s="14"/>
      <c r="G16" s="9"/>
      <c r="H16" s="9"/>
      <c r="I16" s="1"/>
      <c r="J16" s="12"/>
      <c r="K16" s="11"/>
      <c r="L16" s="9"/>
      <c r="M16" s="9"/>
      <c r="N16" s="9"/>
      <c r="O16" s="9"/>
      <c r="P16" s="9"/>
      <c r="Q16" s="1"/>
      <c r="R16" s="12"/>
      <c r="S16" s="11"/>
      <c r="T16" s="9"/>
      <c r="U16" s="9"/>
      <c r="V16" s="9"/>
      <c r="W16" s="9"/>
      <c r="X16" s="9"/>
      <c r="Y16" s="1"/>
    </row>
    <row r="17" spans="1:25" ht="24" customHeight="1" x14ac:dyDescent="0.15">
      <c r="A17" s="1"/>
      <c r="B17" s="27" t="s">
        <v>17</v>
      </c>
      <c r="C17" s="27"/>
      <c r="D17" s="27"/>
      <c r="E17" s="1"/>
      <c r="F17" s="1"/>
      <c r="G17" s="1"/>
      <c r="H17" s="1"/>
      <c r="I17" s="1"/>
      <c r="J17" s="27" t="s">
        <v>18</v>
      </c>
      <c r="K17" s="27"/>
      <c r="L17" s="27"/>
      <c r="M17" s="1"/>
      <c r="N17" s="1"/>
      <c r="O17" s="1"/>
      <c r="P17" s="1"/>
      <c r="Q17" s="1"/>
      <c r="R17" s="27" t="s">
        <v>19</v>
      </c>
      <c r="S17" s="27"/>
      <c r="T17" s="27"/>
      <c r="U17" s="1"/>
      <c r="V17" s="1"/>
      <c r="W17" s="1"/>
      <c r="X17" s="1"/>
      <c r="Y17" s="1"/>
    </row>
    <row r="18" spans="1:25" ht="30.75" customHeight="1" x14ac:dyDescent="0.5">
      <c r="A18" s="1"/>
      <c r="B18" s="27"/>
      <c r="C18" s="27"/>
      <c r="D18" s="27"/>
      <c r="E18" s="21"/>
      <c r="F18" s="20"/>
      <c r="G18" s="24"/>
      <c r="H18" s="23" t="s">
        <v>13</v>
      </c>
      <c r="I18" s="1"/>
      <c r="J18" s="27"/>
      <c r="K18" s="27"/>
      <c r="L18" s="27"/>
      <c r="M18" s="21"/>
      <c r="N18" s="21"/>
      <c r="O18" s="24"/>
      <c r="P18" s="23" t="s">
        <v>13</v>
      </c>
      <c r="Q18" s="1"/>
      <c r="R18" s="27"/>
      <c r="S18" s="27"/>
      <c r="T18" s="27"/>
      <c r="U18" s="21"/>
      <c r="V18" s="21"/>
      <c r="W18" s="24"/>
      <c r="X18" s="23" t="s">
        <v>13</v>
      </c>
      <c r="Y18" s="1"/>
    </row>
    <row r="19" spans="1:25" ht="10.5" customHeight="1" x14ac:dyDescent="0.5">
      <c r="A19" s="1"/>
      <c r="B19" s="28"/>
      <c r="C19" s="28"/>
      <c r="D19" s="28"/>
      <c r="E19" s="21"/>
      <c r="F19" s="21"/>
      <c r="G19" s="20"/>
      <c r="H19" s="22"/>
      <c r="I19" s="1"/>
      <c r="J19" s="28"/>
      <c r="K19" s="28"/>
      <c r="L19" s="28"/>
      <c r="M19" s="21"/>
      <c r="N19" s="21"/>
      <c r="O19" s="20"/>
      <c r="P19" s="22"/>
      <c r="Q19" s="1"/>
      <c r="R19" s="28"/>
      <c r="S19" s="28"/>
      <c r="T19" s="28"/>
      <c r="U19" s="21"/>
      <c r="V19" s="21"/>
      <c r="W19" s="20"/>
      <c r="X19" s="22"/>
      <c r="Y19" s="1"/>
    </row>
    <row r="20" spans="1:25" x14ac:dyDescent="0.15">
      <c r="A20" s="1"/>
      <c r="B20" s="4" t="s">
        <v>3</v>
      </c>
      <c r="C20" s="5" t="s">
        <v>6</v>
      </c>
      <c r="D20" s="5" t="s">
        <v>7</v>
      </c>
      <c r="E20" s="5" t="s">
        <v>8</v>
      </c>
      <c r="F20" s="5" t="s">
        <v>9</v>
      </c>
      <c r="G20" s="5" t="s">
        <v>10</v>
      </c>
      <c r="H20" s="7" t="s">
        <v>11</v>
      </c>
      <c r="I20" s="1"/>
      <c r="J20" s="4" t="s">
        <v>3</v>
      </c>
      <c r="K20" s="5" t="s">
        <v>6</v>
      </c>
      <c r="L20" s="5" t="s">
        <v>7</v>
      </c>
      <c r="M20" s="5" t="s">
        <v>8</v>
      </c>
      <c r="N20" s="5" t="s">
        <v>9</v>
      </c>
      <c r="O20" s="5" t="s">
        <v>10</v>
      </c>
      <c r="P20" s="7" t="s">
        <v>11</v>
      </c>
      <c r="Q20" s="1"/>
      <c r="R20" s="4" t="s">
        <v>3</v>
      </c>
      <c r="S20" s="5" t="s">
        <v>6</v>
      </c>
      <c r="T20" s="5" t="s">
        <v>7</v>
      </c>
      <c r="U20" s="5" t="s">
        <v>8</v>
      </c>
      <c r="V20" s="5" t="s">
        <v>9</v>
      </c>
      <c r="W20" s="5" t="s">
        <v>10</v>
      </c>
      <c r="X20" s="7" t="s">
        <v>11</v>
      </c>
      <c r="Y20" s="1"/>
    </row>
    <row r="21" spans="1:25" ht="22.5" x14ac:dyDescent="0.15">
      <c r="A21" s="1"/>
      <c r="B21" s="11"/>
      <c r="C21" s="11"/>
      <c r="D21" s="9"/>
      <c r="E21" s="11"/>
      <c r="F21" s="9"/>
      <c r="G21" s="9"/>
      <c r="H21" s="10">
        <v>1</v>
      </c>
      <c r="I21" s="1"/>
      <c r="J21" s="8"/>
      <c r="K21" s="9">
        <v>1</v>
      </c>
      <c r="L21" s="9">
        <v>2</v>
      </c>
      <c r="M21" s="11">
        <v>3</v>
      </c>
      <c r="N21" s="11">
        <v>4</v>
      </c>
      <c r="O21" s="8">
        <v>5</v>
      </c>
      <c r="P21" s="10">
        <v>6</v>
      </c>
      <c r="Q21" s="1"/>
      <c r="R21" s="11"/>
      <c r="S21" s="11"/>
      <c r="T21" s="9"/>
      <c r="U21" s="9"/>
      <c r="V21" s="9">
        <v>1</v>
      </c>
      <c r="W21" s="9">
        <v>2</v>
      </c>
      <c r="X21" s="10">
        <v>3</v>
      </c>
      <c r="Y21" s="1"/>
    </row>
    <row r="22" spans="1:25" ht="22.5" x14ac:dyDescent="0.15">
      <c r="A22" s="1"/>
      <c r="B22" s="8">
        <v>2</v>
      </c>
      <c r="C22" s="9">
        <v>3</v>
      </c>
      <c r="D22" s="9">
        <v>4</v>
      </c>
      <c r="E22" s="9">
        <v>5</v>
      </c>
      <c r="F22" s="9">
        <v>6</v>
      </c>
      <c r="G22" s="9">
        <v>7</v>
      </c>
      <c r="H22" s="10">
        <v>8</v>
      </c>
      <c r="I22" s="1"/>
      <c r="J22" s="8">
        <v>7</v>
      </c>
      <c r="K22" s="9">
        <v>8</v>
      </c>
      <c r="L22" s="9">
        <v>9</v>
      </c>
      <c r="M22" s="9">
        <v>10</v>
      </c>
      <c r="N22" s="9">
        <v>11</v>
      </c>
      <c r="O22" s="9">
        <v>12</v>
      </c>
      <c r="P22" s="10">
        <v>13</v>
      </c>
      <c r="Q22" s="1"/>
      <c r="R22" s="8">
        <v>4</v>
      </c>
      <c r="S22" s="9">
        <v>5</v>
      </c>
      <c r="T22" s="9">
        <v>6</v>
      </c>
      <c r="U22" s="9">
        <v>7</v>
      </c>
      <c r="V22" s="9">
        <v>8</v>
      </c>
      <c r="W22" s="9">
        <v>9</v>
      </c>
      <c r="X22" s="10">
        <v>10</v>
      </c>
      <c r="Y22" s="1"/>
    </row>
    <row r="23" spans="1:25" ht="22.5" x14ac:dyDescent="0.15">
      <c r="A23" s="1"/>
      <c r="B23" s="8">
        <v>9</v>
      </c>
      <c r="C23" s="9">
        <v>10</v>
      </c>
      <c r="D23" s="9">
        <v>11</v>
      </c>
      <c r="E23" s="9">
        <v>12</v>
      </c>
      <c r="F23" s="9">
        <v>13</v>
      </c>
      <c r="G23" s="9">
        <v>14</v>
      </c>
      <c r="H23" s="10">
        <v>15</v>
      </c>
      <c r="I23" s="1"/>
      <c r="J23" s="8">
        <v>14</v>
      </c>
      <c r="K23" s="9">
        <v>15</v>
      </c>
      <c r="L23" s="9">
        <v>16</v>
      </c>
      <c r="M23" s="9">
        <v>17</v>
      </c>
      <c r="N23" s="9">
        <v>18</v>
      </c>
      <c r="O23" s="9">
        <v>19</v>
      </c>
      <c r="P23" s="10">
        <v>20</v>
      </c>
      <c r="Q23" s="1"/>
      <c r="R23" s="8">
        <v>11</v>
      </c>
      <c r="S23" s="9">
        <v>12</v>
      </c>
      <c r="T23" s="9">
        <v>13</v>
      </c>
      <c r="U23" s="9">
        <v>14</v>
      </c>
      <c r="V23" s="9">
        <v>15</v>
      </c>
      <c r="W23" s="9">
        <v>16</v>
      </c>
      <c r="X23" s="10">
        <v>17</v>
      </c>
      <c r="Y23" s="1"/>
    </row>
    <row r="24" spans="1:25" ht="22.5" x14ac:dyDescent="0.15">
      <c r="A24" s="1"/>
      <c r="B24" s="8">
        <v>16</v>
      </c>
      <c r="C24" s="9">
        <v>17</v>
      </c>
      <c r="D24" s="9">
        <v>18</v>
      </c>
      <c r="E24" s="9">
        <v>19</v>
      </c>
      <c r="F24" s="9">
        <v>20</v>
      </c>
      <c r="G24" s="9">
        <v>21</v>
      </c>
      <c r="H24" s="10">
        <v>22</v>
      </c>
      <c r="I24" s="1"/>
      <c r="J24" s="8">
        <v>21</v>
      </c>
      <c r="K24" s="9">
        <v>22</v>
      </c>
      <c r="L24" s="9">
        <v>23</v>
      </c>
      <c r="M24" s="9">
        <v>24</v>
      </c>
      <c r="N24" s="9">
        <v>25</v>
      </c>
      <c r="O24" s="9">
        <v>26</v>
      </c>
      <c r="P24" s="10">
        <v>27</v>
      </c>
      <c r="Q24" s="1"/>
      <c r="R24" s="8">
        <v>18</v>
      </c>
      <c r="S24" s="9">
        <v>19</v>
      </c>
      <c r="T24" s="9">
        <v>20</v>
      </c>
      <c r="U24" s="9">
        <v>21</v>
      </c>
      <c r="V24" s="9">
        <v>22</v>
      </c>
      <c r="W24" s="9">
        <v>23</v>
      </c>
      <c r="X24" s="10">
        <v>24</v>
      </c>
      <c r="Y24" s="1"/>
    </row>
    <row r="25" spans="1:25" ht="22.5" x14ac:dyDescent="0.15">
      <c r="A25" s="1"/>
      <c r="B25" s="8">
        <v>23</v>
      </c>
      <c r="C25" s="9">
        <v>24</v>
      </c>
      <c r="D25" s="9">
        <v>25</v>
      </c>
      <c r="E25" s="9">
        <v>26</v>
      </c>
      <c r="F25" s="9">
        <v>27</v>
      </c>
      <c r="G25" s="9">
        <v>28</v>
      </c>
      <c r="H25" s="8">
        <v>29</v>
      </c>
      <c r="I25" s="1"/>
      <c r="J25" s="8">
        <v>28</v>
      </c>
      <c r="K25" s="9">
        <v>29</v>
      </c>
      <c r="L25" s="9">
        <v>30</v>
      </c>
      <c r="M25" s="9">
        <v>31</v>
      </c>
      <c r="N25" s="9"/>
      <c r="O25" s="9"/>
      <c r="P25" s="9"/>
      <c r="Q25" s="1"/>
      <c r="R25" s="8">
        <v>25</v>
      </c>
      <c r="S25" s="9">
        <v>26</v>
      </c>
      <c r="T25" s="9">
        <v>27</v>
      </c>
      <c r="U25" s="9">
        <v>28</v>
      </c>
      <c r="V25" s="9">
        <v>29</v>
      </c>
      <c r="W25" s="9">
        <v>30</v>
      </c>
      <c r="X25" s="9"/>
      <c r="Y25" s="1"/>
    </row>
    <row r="26" spans="1:25" ht="22.5" x14ac:dyDescent="0.15">
      <c r="A26" s="1"/>
      <c r="B26" s="8">
        <v>30</v>
      </c>
      <c r="C26" s="11"/>
      <c r="D26" s="9"/>
      <c r="E26" s="9"/>
      <c r="F26" s="9"/>
      <c r="G26" s="9"/>
      <c r="H26" s="9"/>
      <c r="I26" s="1"/>
      <c r="J26" s="12"/>
      <c r="K26" s="12"/>
      <c r="L26" s="12"/>
      <c r="M26" s="9"/>
      <c r="N26" s="9"/>
      <c r="O26" s="9"/>
      <c r="P26" s="9"/>
      <c r="Q26" s="1"/>
      <c r="R26" s="12"/>
      <c r="S26" s="11"/>
      <c r="T26" s="9"/>
      <c r="U26" s="9"/>
      <c r="V26" s="9"/>
      <c r="W26" s="9"/>
      <c r="X26" s="9"/>
      <c r="Y26" s="1"/>
    </row>
    <row r="27" spans="1:25" ht="24" customHeight="1" x14ac:dyDescent="0.15">
      <c r="A27" s="1"/>
      <c r="B27" s="27" t="s">
        <v>20</v>
      </c>
      <c r="C27" s="27"/>
      <c r="D27" s="27"/>
      <c r="E27" s="1"/>
      <c r="F27" s="1"/>
      <c r="G27" s="1"/>
      <c r="H27" s="1"/>
      <c r="I27" s="1"/>
      <c r="J27" s="27" t="s">
        <v>21</v>
      </c>
      <c r="K27" s="27"/>
      <c r="L27" s="27"/>
      <c r="M27" s="1"/>
      <c r="N27" s="1"/>
      <c r="O27" s="1"/>
      <c r="P27" s="1"/>
      <c r="Q27" s="1"/>
      <c r="R27" s="27" t="s">
        <v>22</v>
      </c>
      <c r="S27" s="27"/>
      <c r="T27" s="27"/>
      <c r="U27" s="1"/>
      <c r="V27" s="1"/>
      <c r="W27" s="1"/>
      <c r="X27" s="1"/>
      <c r="Y27" s="1"/>
    </row>
    <row r="28" spans="1:25" ht="30.75" customHeight="1" x14ac:dyDescent="0.5">
      <c r="A28" s="1"/>
      <c r="B28" s="27"/>
      <c r="C28" s="27"/>
      <c r="D28" s="27"/>
      <c r="E28" s="21"/>
      <c r="F28" s="20"/>
      <c r="G28" s="24"/>
      <c r="H28" s="23" t="s">
        <v>13</v>
      </c>
      <c r="I28" s="1"/>
      <c r="J28" s="27"/>
      <c r="K28" s="27"/>
      <c r="L28" s="27"/>
      <c r="M28" s="21"/>
      <c r="N28" s="21"/>
      <c r="O28" s="24"/>
      <c r="P28" s="23" t="s">
        <v>13</v>
      </c>
      <c r="Q28" s="1"/>
      <c r="R28" s="27"/>
      <c r="S28" s="27"/>
      <c r="T28" s="27"/>
      <c r="U28" s="21"/>
      <c r="V28" s="21"/>
      <c r="W28" s="24"/>
      <c r="X28" s="23" t="s">
        <v>13</v>
      </c>
      <c r="Y28" s="1"/>
    </row>
    <row r="29" spans="1:25" ht="10.5" customHeight="1" x14ac:dyDescent="0.5">
      <c r="A29" s="1"/>
      <c r="B29" s="28"/>
      <c r="C29" s="28"/>
      <c r="D29" s="28"/>
      <c r="E29" s="21"/>
      <c r="F29" s="21"/>
      <c r="G29" s="20"/>
      <c r="H29" s="22"/>
      <c r="I29" s="1"/>
      <c r="J29" s="28"/>
      <c r="K29" s="28"/>
      <c r="L29" s="28"/>
      <c r="M29" s="21"/>
      <c r="N29" s="21"/>
      <c r="O29" s="20"/>
      <c r="P29" s="22"/>
      <c r="Q29" s="1"/>
      <c r="R29" s="28"/>
      <c r="S29" s="28"/>
      <c r="T29" s="28"/>
      <c r="U29" s="21"/>
      <c r="V29" s="21"/>
      <c r="W29" s="20"/>
      <c r="X29" s="22"/>
      <c r="Y29" s="1"/>
    </row>
    <row r="30" spans="1:25" x14ac:dyDescent="0.15">
      <c r="A30" s="1"/>
      <c r="B30" s="4" t="s">
        <v>3</v>
      </c>
      <c r="C30" s="5" t="s">
        <v>6</v>
      </c>
      <c r="D30" s="5" t="s">
        <v>7</v>
      </c>
      <c r="E30" s="5" t="s">
        <v>8</v>
      </c>
      <c r="F30" s="5" t="s">
        <v>9</v>
      </c>
      <c r="G30" s="5" t="s">
        <v>10</v>
      </c>
      <c r="H30" s="7" t="s">
        <v>11</v>
      </c>
      <c r="I30" s="1"/>
      <c r="J30" s="4" t="s">
        <v>3</v>
      </c>
      <c r="K30" s="5" t="s">
        <v>6</v>
      </c>
      <c r="L30" s="5" t="s">
        <v>7</v>
      </c>
      <c r="M30" s="5" t="s">
        <v>8</v>
      </c>
      <c r="N30" s="5" t="s">
        <v>9</v>
      </c>
      <c r="O30" s="5" t="s">
        <v>10</v>
      </c>
      <c r="P30" s="7" t="s">
        <v>11</v>
      </c>
      <c r="Q30" s="1"/>
      <c r="R30" s="4" t="s">
        <v>3</v>
      </c>
      <c r="S30" s="5" t="s">
        <v>6</v>
      </c>
      <c r="T30" s="5" t="s">
        <v>7</v>
      </c>
      <c r="U30" s="5" t="s">
        <v>8</v>
      </c>
      <c r="V30" s="5" t="s">
        <v>9</v>
      </c>
      <c r="W30" s="5" t="s">
        <v>10</v>
      </c>
      <c r="X30" s="7" t="s">
        <v>11</v>
      </c>
      <c r="Y30" s="1"/>
    </row>
    <row r="31" spans="1:25" ht="22.5" x14ac:dyDescent="0.15">
      <c r="A31" s="1"/>
      <c r="B31" s="11"/>
      <c r="C31" s="11"/>
      <c r="D31" s="9"/>
      <c r="E31" s="11"/>
      <c r="F31" s="9"/>
      <c r="G31" s="9"/>
      <c r="H31" s="10">
        <v>1</v>
      </c>
      <c r="I31" s="1"/>
      <c r="J31" s="11"/>
      <c r="K31" s="9"/>
      <c r="L31" s="9">
        <v>1</v>
      </c>
      <c r="M31" s="9">
        <v>2</v>
      </c>
      <c r="N31" s="9">
        <v>3</v>
      </c>
      <c r="O31" s="9">
        <v>4</v>
      </c>
      <c r="P31" s="10">
        <v>5</v>
      </c>
      <c r="Q31" s="1"/>
      <c r="R31" s="11"/>
      <c r="S31" s="11"/>
      <c r="T31" s="9"/>
      <c r="U31" s="9"/>
      <c r="V31" s="9"/>
      <c r="W31" s="9">
        <v>1</v>
      </c>
      <c r="X31" s="10">
        <v>2</v>
      </c>
      <c r="Y31" s="1"/>
    </row>
    <row r="32" spans="1:25" ht="22.5" x14ac:dyDescent="0.15">
      <c r="A32" s="1"/>
      <c r="B32" s="8">
        <v>2</v>
      </c>
      <c r="C32" s="9">
        <v>3</v>
      </c>
      <c r="D32" s="9">
        <v>4</v>
      </c>
      <c r="E32" s="9">
        <v>5</v>
      </c>
      <c r="F32" s="9">
        <v>6</v>
      </c>
      <c r="G32" s="9">
        <v>7</v>
      </c>
      <c r="H32" s="10">
        <v>8</v>
      </c>
      <c r="I32" s="1"/>
      <c r="J32" s="8">
        <v>6</v>
      </c>
      <c r="K32" s="9">
        <v>7</v>
      </c>
      <c r="L32" s="9">
        <v>8</v>
      </c>
      <c r="M32" s="9">
        <v>9</v>
      </c>
      <c r="N32" s="9">
        <v>10</v>
      </c>
      <c r="O32" s="8">
        <v>11</v>
      </c>
      <c r="P32" s="10">
        <v>12</v>
      </c>
      <c r="Q32" s="1"/>
      <c r="R32" s="8">
        <v>3</v>
      </c>
      <c r="S32" s="9">
        <v>4</v>
      </c>
      <c r="T32" s="9">
        <v>5</v>
      </c>
      <c r="U32" s="9">
        <v>6</v>
      </c>
      <c r="V32" s="9">
        <v>7</v>
      </c>
      <c r="W32" s="9">
        <v>8</v>
      </c>
      <c r="X32" s="10">
        <v>9</v>
      </c>
      <c r="Y32" s="1"/>
    </row>
    <row r="33" spans="1:25" ht="22.5" x14ac:dyDescent="0.15">
      <c r="A33" s="1"/>
      <c r="B33" s="8">
        <v>9</v>
      </c>
      <c r="C33" s="9">
        <v>10</v>
      </c>
      <c r="D33" s="9">
        <v>11</v>
      </c>
      <c r="E33" s="9">
        <v>12</v>
      </c>
      <c r="F33" s="9">
        <v>13</v>
      </c>
      <c r="G33" s="9">
        <v>14</v>
      </c>
      <c r="H33" s="10">
        <v>15</v>
      </c>
      <c r="I33" s="1"/>
      <c r="J33" s="8">
        <v>13</v>
      </c>
      <c r="K33" s="9">
        <v>14</v>
      </c>
      <c r="L33" s="9">
        <v>15</v>
      </c>
      <c r="M33" s="9">
        <v>16</v>
      </c>
      <c r="N33" s="9">
        <v>17</v>
      </c>
      <c r="O33" s="9">
        <v>18</v>
      </c>
      <c r="P33" s="10">
        <v>19</v>
      </c>
      <c r="Q33" s="1"/>
      <c r="R33" s="8">
        <v>10</v>
      </c>
      <c r="S33" s="9">
        <v>11</v>
      </c>
      <c r="T33" s="9">
        <v>12</v>
      </c>
      <c r="U33" s="9">
        <v>13</v>
      </c>
      <c r="V33" s="9">
        <v>14</v>
      </c>
      <c r="W33" s="9">
        <v>15</v>
      </c>
      <c r="X33" s="10">
        <v>16</v>
      </c>
      <c r="Y33" s="1"/>
    </row>
    <row r="34" spans="1:25" ht="22.5" x14ac:dyDescent="0.15">
      <c r="A34" s="1"/>
      <c r="B34" s="8">
        <v>16</v>
      </c>
      <c r="C34" s="8">
        <v>17</v>
      </c>
      <c r="D34" s="9">
        <v>18</v>
      </c>
      <c r="E34" s="9">
        <v>19</v>
      </c>
      <c r="F34" s="9">
        <v>20</v>
      </c>
      <c r="G34" s="9">
        <v>21</v>
      </c>
      <c r="H34" s="10">
        <v>22</v>
      </c>
      <c r="I34" s="1"/>
      <c r="J34" s="8">
        <v>20</v>
      </c>
      <c r="K34" s="9">
        <v>21</v>
      </c>
      <c r="L34" s="9">
        <v>22</v>
      </c>
      <c r="M34" s="9">
        <v>23</v>
      </c>
      <c r="N34" s="9">
        <v>24</v>
      </c>
      <c r="O34" s="9">
        <v>25</v>
      </c>
      <c r="P34" s="10">
        <v>26</v>
      </c>
      <c r="Q34" s="1"/>
      <c r="R34" s="8">
        <v>17</v>
      </c>
      <c r="S34" s="8">
        <v>18</v>
      </c>
      <c r="T34" s="9">
        <v>19</v>
      </c>
      <c r="U34" s="9">
        <v>20</v>
      </c>
      <c r="V34" s="9">
        <v>21</v>
      </c>
      <c r="W34" s="9">
        <v>22</v>
      </c>
      <c r="X34" s="8">
        <v>23</v>
      </c>
      <c r="Y34" s="1"/>
    </row>
    <row r="35" spans="1:25" ht="22.5" x14ac:dyDescent="0.15">
      <c r="A35" s="1"/>
      <c r="B35" s="8">
        <v>23</v>
      </c>
      <c r="C35" s="9">
        <v>24</v>
      </c>
      <c r="D35" s="9">
        <v>25</v>
      </c>
      <c r="E35" s="9">
        <v>26</v>
      </c>
      <c r="F35" s="9">
        <v>27</v>
      </c>
      <c r="G35" s="9">
        <v>28</v>
      </c>
      <c r="H35" s="10">
        <v>29</v>
      </c>
      <c r="I35" s="1"/>
      <c r="J35" s="8">
        <v>27</v>
      </c>
      <c r="K35" s="9">
        <v>28</v>
      </c>
      <c r="L35" s="9">
        <v>29</v>
      </c>
      <c r="M35" s="9">
        <v>30</v>
      </c>
      <c r="N35" s="9">
        <v>31</v>
      </c>
      <c r="O35" s="9"/>
      <c r="P35" s="9"/>
      <c r="Q35" s="1"/>
      <c r="R35" s="8">
        <v>24</v>
      </c>
      <c r="S35" s="9">
        <v>25</v>
      </c>
      <c r="T35" s="9">
        <v>26</v>
      </c>
      <c r="U35" s="9">
        <v>27</v>
      </c>
      <c r="V35" s="9">
        <v>28</v>
      </c>
      <c r="W35" s="9">
        <v>29</v>
      </c>
      <c r="X35" s="10">
        <v>30</v>
      </c>
      <c r="Y35" s="1"/>
    </row>
    <row r="36" spans="1:25" ht="22.5" x14ac:dyDescent="0.15">
      <c r="A36" s="1"/>
      <c r="B36" s="8">
        <v>30</v>
      </c>
      <c r="C36" s="9">
        <v>31</v>
      </c>
      <c r="D36" s="9"/>
      <c r="E36" s="9"/>
      <c r="F36" s="9"/>
      <c r="G36" s="9"/>
      <c r="H36" s="9"/>
      <c r="I36" s="1"/>
      <c r="J36" s="12"/>
      <c r="K36" s="9"/>
      <c r="L36" s="9"/>
      <c r="M36" s="9"/>
      <c r="N36" s="9"/>
      <c r="O36" s="9"/>
      <c r="P36" s="9"/>
      <c r="Q36" s="1"/>
      <c r="R36" s="9"/>
      <c r="S36" s="11"/>
      <c r="T36" s="9"/>
      <c r="U36" s="9"/>
      <c r="V36" s="9"/>
      <c r="W36" s="9"/>
      <c r="X36" s="9"/>
      <c r="Y36" s="1"/>
    </row>
    <row r="37" spans="1:25" ht="24" customHeight="1" x14ac:dyDescent="0.15">
      <c r="A37" s="1"/>
      <c r="B37" s="27" t="s">
        <v>23</v>
      </c>
      <c r="C37" s="27"/>
      <c r="D37" s="27"/>
      <c r="E37" s="1"/>
      <c r="F37" s="1"/>
      <c r="G37" s="1"/>
      <c r="H37" s="1"/>
      <c r="I37" s="1"/>
      <c r="J37" s="27" t="s">
        <v>24</v>
      </c>
      <c r="K37" s="27"/>
      <c r="L37" s="27"/>
      <c r="M37" s="1"/>
      <c r="N37" s="1"/>
      <c r="O37" s="1"/>
      <c r="P37" s="1"/>
      <c r="Q37" s="1"/>
      <c r="R37" s="27" t="s">
        <v>25</v>
      </c>
      <c r="S37" s="27"/>
      <c r="T37" s="27"/>
      <c r="U37" s="1"/>
      <c r="V37" s="1"/>
      <c r="W37" s="1"/>
      <c r="X37" s="1"/>
      <c r="Y37" s="1"/>
    </row>
    <row r="38" spans="1:25" ht="30.75" customHeight="1" x14ac:dyDescent="0.5">
      <c r="A38" s="1"/>
      <c r="B38" s="27"/>
      <c r="C38" s="27"/>
      <c r="D38" s="27"/>
      <c r="E38" s="21"/>
      <c r="F38" s="20"/>
      <c r="G38" s="24"/>
      <c r="H38" s="23" t="s">
        <v>13</v>
      </c>
      <c r="I38" s="1"/>
      <c r="J38" s="27"/>
      <c r="K38" s="27"/>
      <c r="L38" s="27"/>
      <c r="M38" s="21"/>
      <c r="N38" s="21"/>
      <c r="O38" s="24"/>
      <c r="P38" s="23" t="s">
        <v>13</v>
      </c>
      <c r="Q38" s="1"/>
      <c r="R38" s="27"/>
      <c r="S38" s="27"/>
      <c r="T38" s="27"/>
      <c r="U38" s="21"/>
      <c r="V38" s="21"/>
      <c r="W38" s="24"/>
      <c r="X38" s="23" t="s">
        <v>13</v>
      </c>
      <c r="Y38" s="1"/>
    </row>
    <row r="39" spans="1:25" ht="10.5" customHeight="1" x14ac:dyDescent="0.5">
      <c r="A39" s="1"/>
      <c r="B39" s="28"/>
      <c r="C39" s="28"/>
      <c r="D39" s="28"/>
      <c r="E39" s="21"/>
      <c r="F39" s="21"/>
      <c r="G39" s="20"/>
      <c r="H39" s="22"/>
      <c r="I39" s="1"/>
      <c r="J39" s="28"/>
      <c r="K39" s="28"/>
      <c r="L39" s="28"/>
      <c r="M39" s="21"/>
      <c r="N39" s="21"/>
      <c r="O39" s="20"/>
      <c r="P39" s="22"/>
      <c r="Q39" s="1"/>
      <c r="R39" s="28"/>
      <c r="S39" s="28"/>
      <c r="T39" s="28"/>
      <c r="U39" s="21"/>
      <c r="V39" s="21"/>
      <c r="W39" s="20"/>
      <c r="X39" s="22"/>
      <c r="Y39" s="1"/>
    </row>
    <row r="40" spans="1:25" x14ac:dyDescent="0.15">
      <c r="A40" s="1"/>
      <c r="B40" s="4" t="s">
        <v>3</v>
      </c>
      <c r="C40" s="5" t="s">
        <v>6</v>
      </c>
      <c r="D40" s="5" t="s">
        <v>7</v>
      </c>
      <c r="E40" s="5" t="s">
        <v>8</v>
      </c>
      <c r="F40" s="5" t="s">
        <v>9</v>
      </c>
      <c r="G40" s="5" t="s">
        <v>10</v>
      </c>
      <c r="H40" s="6" t="s">
        <v>11</v>
      </c>
      <c r="I40" s="13"/>
      <c r="J40" s="4" t="s">
        <v>3</v>
      </c>
      <c r="K40" s="5" t="s">
        <v>6</v>
      </c>
      <c r="L40" s="5" t="s">
        <v>7</v>
      </c>
      <c r="M40" s="5" t="s">
        <v>8</v>
      </c>
      <c r="N40" s="5" t="s">
        <v>9</v>
      </c>
      <c r="O40" s="5" t="s">
        <v>10</v>
      </c>
      <c r="P40" s="6" t="s">
        <v>11</v>
      </c>
      <c r="Q40" s="13"/>
      <c r="R40" s="4" t="s">
        <v>3</v>
      </c>
      <c r="S40" s="5" t="s">
        <v>6</v>
      </c>
      <c r="T40" s="5" t="s">
        <v>7</v>
      </c>
      <c r="U40" s="5" t="s">
        <v>8</v>
      </c>
      <c r="V40" s="5" t="s">
        <v>9</v>
      </c>
      <c r="W40" s="5" t="s">
        <v>10</v>
      </c>
      <c r="X40" s="6" t="s">
        <v>11</v>
      </c>
      <c r="Y40" s="1"/>
    </row>
    <row r="41" spans="1:25" ht="22.5" x14ac:dyDescent="0.15">
      <c r="A41" s="1"/>
      <c r="B41" s="8">
        <v>1</v>
      </c>
      <c r="C41" s="9">
        <v>2</v>
      </c>
      <c r="D41" s="9">
        <v>3</v>
      </c>
      <c r="E41" s="9">
        <v>4</v>
      </c>
      <c r="F41" s="9">
        <v>5</v>
      </c>
      <c r="G41" s="9">
        <v>6</v>
      </c>
      <c r="H41" s="10">
        <v>7</v>
      </c>
      <c r="I41" s="1"/>
      <c r="J41" s="11"/>
      <c r="K41" s="11"/>
      <c r="L41" s="9"/>
      <c r="M41" s="9">
        <v>1</v>
      </c>
      <c r="N41" s="9">
        <v>2</v>
      </c>
      <c r="O41" s="8">
        <v>3</v>
      </c>
      <c r="P41" s="10">
        <v>4</v>
      </c>
      <c r="Q41" s="1"/>
      <c r="R41" s="11"/>
      <c r="S41" s="11"/>
      <c r="T41" s="9"/>
      <c r="U41" s="9"/>
      <c r="V41" s="9"/>
      <c r="W41" s="9">
        <v>1</v>
      </c>
      <c r="X41" s="10">
        <v>2</v>
      </c>
      <c r="Y41" s="1"/>
    </row>
    <row r="42" spans="1:25" ht="22.5" x14ac:dyDescent="0.15">
      <c r="A42" s="1"/>
      <c r="B42" s="8">
        <v>8</v>
      </c>
      <c r="C42" s="8">
        <v>9</v>
      </c>
      <c r="D42" s="9">
        <v>10</v>
      </c>
      <c r="E42" s="9">
        <v>11</v>
      </c>
      <c r="F42" s="9">
        <v>12</v>
      </c>
      <c r="G42" s="9">
        <v>13</v>
      </c>
      <c r="H42" s="10">
        <v>14</v>
      </c>
      <c r="I42" s="1"/>
      <c r="J42" s="8">
        <v>5</v>
      </c>
      <c r="K42" s="9">
        <v>6</v>
      </c>
      <c r="L42" s="9">
        <v>7</v>
      </c>
      <c r="M42" s="9">
        <v>8</v>
      </c>
      <c r="N42" s="9">
        <v>9</v>
      </c>
      <c r="O42" s="9">
        <v>10</v>
      </c>
      <c r="P42" s="10">
        <v>11</v>
      </c>
      <c r="Q42" s="1"/>
      <c r="R42" s="8">
        <v>3</v>
      </c>
      <c r="S42" s="9">
        <v>4</v>
      </c>
      <c r="T42" s="9">
        <v>5</v>
      </c>
      <c r="U42" s="9">
        <v>6</v>
      </c>
      <c r="V42" s="9">
        <v>7</v>
      </c>
      <c r="W42" s="9">
        <v>8</v>
      </c>
      <c r="X42" s="10">
        <v>9</v>
      </c>
      <c r="Y42" s="1"/>
    </row>
    <row r="43" spans="1:25" ht="22.5" x14ac:dyDescent="0.15">
      <c r="A43" s="1"/>
      <c r="B43" s="8">
        <v>15</v>
      </c>
      <c r="C43" s="9">
        <v>16</v>
      </c>
      <c r="D43" s="9">
        <v>17</v>
      </c>
      <c r="E43" s="9">
        <v>18</v>
      </c>
      <c r="F43" s="9">
        <v>19</v>
      </c>
      <c r="G43" s="9">
        <v>20</v>
      </c>
      <c r="H43" s="10">
        <v>21</v>
      </c>
      <c r="I43" s="1"/>
      <c r="J43" s="8">
        <v>12</v>
      </c>
      <c r="K43" s="9">
        <v>13</v>
      </c>
      <c r="L43" s="9">
        <v>14</v>
      </c>
      <c r="M43" s="9">
        <v>15</v>
      </c>
      <c r="N43" s="9">
        <v>16</v>
      </c>
      <c r="O43" s="9">
        <v>17</v>
      </c>
      <c r="P43" s="10">
        <v>18</v>
      </c>
      <c r="Q43" s="1"/>
      <c r="R43" s="8">
        <v>10</v>
      </c>
      <c r="S43" s="9">
        <v>11</v>
      </c>
      <c r="T43" s="9">
        <v>12</v>
      </c>
      <c r="U43" s="9">
        <v>13</v>
      </c>
      <c r="V43" s="9">
        <v>14</v>
      </c>
      <c r="W43" s="9">
        <v>15</v>
      </c>
      <c r="X43" s="10">
        <v>16</v>
      </c>
      <c r="Y43" s="1"/>
    </row>
    <row r="44" spans="1:25" ht="22.5" x14ac:dyDescent="0.15">
      <c r="A44" s="1"/>
      <c r="B44" s="8">
        <v>22</v>
      </c>
      <c r="C44" s="9">
        <v>23</v>
      </c>
      <c r="D44" s="9">
        <v>24</v>
      </c>
      <c r="E44" s="9">
        <v>25</v>
      </c>
      <c r="F44" s="9">
        <v>26</v>
      </c>
      <c r="G44" s="9">
        <v>27</v>
      </c>
      <c r="H44" s="10">
        <v>28</v>
      </c>
      <c r="I44" s="1"/>
      <c r="J44" s="8">
        <v>19</v>
      </c>
      <c r="K44" s="9">
        <v>20</v>
      </c>
      <c r="L44" s="9">
        <v>21</v>
      </c>
      <c r="M44" s="9">
        <v>22</v>
      </c>
      <c r="N44" s="8">
        <v>23</v>
      </c>
      <c r="O44" s="9">
        <v>24</v>
      </c>
      <c r="P44" s="10">
        <v>25</v>
      </c>
      <c r="Q44" s="1"/>
      <c r="R44" s="8">
        <v>17</v>
      </c>
      <c r="S44" s="9">
        <v>18</v>
      </c>
      <c r="T44" s="9">
        <v>19</v>
      </c>
      <c r="U44" s="9">
        <v>20</v>
      </c>
      <c r="V44" s="9">
        <v>21</v>
      </c>
      <c r="W44" s="9">
        <v>22</v>
      </c>
      <c r="X44" s="10">
        <v>23</v>
      </c>
      <c r="Y44" s="1"/>
    </row>
    <row r="45" spans="1:25" ht="22.5" x14ac:dyDescent="0.15">
      <c r="A45" s="1"/>
      <c r="B45" s="8">
        <v>29</v>
      </c>
      <c r="C45" s="9">
        <v>30</v>
      </c>
      <c r="D45" s="9">
        <v>31</v>
      </c>
      <c r="E45" s="9"/>
      <c r="F45" s="9"/>
      <c r="G45" s="9"/>
      <c r="H45" s="9"/>
      <c r="I45" s="1"/>
      <c r="J45" s="8">
        <v>26</v>
      </c>
      <c r="K45" s="9">
        <v>27</v>
      </c>
      <c r="L45" s="9">
        <v>28</v>
      </c>
      <c r="M45" s="9">
        <v>29</v>
      </c>
      <c r="N45" s="9">
        <v>30</v>
      </c>
      <c r="O45" s="9"/>
      <c r="P45" s="9"/>
      <c r="Q45" s="1"/>
      <c r="R45" s="8">
        <v>24</v>
      </c>
      <c r="S45" s="9">
        <v>25</v>
      </c>
      <c r="T45" s="9">
        <v>26</v>
      </c>
      <c r="U45" s="9">
        <v>27</v>
      </c>
      <c r="V45" s="9">
        <v>28</v>
      </c>
      <c r="W45" s="9">
        <v>29</v>
      </c>
      <c r="X45" s="10">
        <v>30</v>
      </c>
      <c r="Y45" s="1"/>
    </row>
    <row r="46" spans="1:25" ht="22.5" x14ac:dyDescent="0.15">
      <c r="A46" s="1"/>
      <c r="B46" s="12"/>
      <c r="C46" s="9"/>
      <c r="D46" s="9"/>
      <c r="E46" s="9"/>
      <c r="F46" s="9"/>
      <c r="G46" s="9"/>
      <c r="H46" s="9"/>
      <c r="I46" s="1"/>
      <c r="J46" s="12"/>
      <c r="K46" s="11"/>
      <c r="L46" s="9"/>
      <c r="M46" s="9"/>
      <c r="N46" s="9"/>
      <c r="O46" s="9"/>
      <c r="P46" s="9"/>
      <c r="Q46" s="1"/>
      <c r="R46" s="8">
        <v>31</v>
      </c>
      <c r="S46" s="11"/>
      <c r="T46" s="9"/>
      <c r="U46" s="9"/>
      <c r="V46" s="9"/>
      <c r="W46" s="9"/>
      <c r="X46" s="9"/>
      <c r="Y46" s="1"/>
    </row>
  </sheetData>
  <mergeCells count="21">
    <mergeCell ref="R5:T5"/>
    <mergeCell ref="U5:W5"/>
    <mergeCell ref="B7:D9"/>
    <mergeCell ref="J7:L9"/>
    <mergeCell ref="B37:D39"/>
    <mergeCell ref="J37:L39"/>
    <mergeCell ref="R37:T39"/>
    <mergeCell ref="R1:S1"/>
    <mergeCell ref="T1:X1"/>
    <mergeCell ref="B3:P4"/>
    <mergeCell ref="R3:T3"/>
    <mergeCell ref="U3:W3"/>
    <mergeCell ref="R4:T4"/>
    <mergeCell ref="U4:W4"/>
    <mergeCell ref="R7:T9"/>
    <mergeCell ref="B17:D19"/>
    <mergeCell ref="J17:L19"/>
    <mergeCell ref="R17:T19"/>
    <mergeCell ref="B27:D29"/>
    <mergeCell ref="J27:L29"/>
    <mergeCell ref="R27:T29"/>
  </mergeCells>
  <phoneticPr fontId="2"/>
  <printOptions horizontalCentered="1"/>
  <pageMargins left="0" right="0" top="0.59055118110236227" bottom="0" header="0.31496062992125984" footer="0.31496062992125984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878E4-492B-42B9-81CC-4ADF5F6F271F}">
  <sheetPr codeName="Sheet2">
    <pageSetUpPr fitToPage="1"/>
  </sheetPr>
  <dimension ref="A1:AA46"/>
  <sheetViews>
    <sheetView showGridLines="0" view="pageBreakPreview" zoomScale="55" zoomScaleNormal="40" zoomScaleSheetLayoutView="55" workbookViewId="0">
      <selection activeCell="G8" sqref="G8"/>
    </sheetView>
  </sheetViews>
  <sheetFormatPr defaultRowHeight="18.75" x14ac:dyDescent="0.15"/>
  <cols>
    <col min="1" max="25" width="5.875" style="15" customWidth="1"/>
    <col min="26" max="16384" width="9" style="15"/>
  </cols>
  <sheetData>
    <row r="1" spans="1:27" ht="27.75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9" t="s">
        <v>1</v>
      </c>
      <c r="S1" s="29"/>
      <c r="T1" s="30"/>
      <c r="U1" s="30"/>
      <c r="V1" s="30"/>
      <c r="W1" s="30"/>
      <c r="X1" s="30"/>
      <c r="Y1" s="1"/>
    </row>
    <row r="2" spans="1:27" ht="19.5" x14ac:dyDescent="0.15">
      <c r="A2" s="1"/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7" ht="22.5" x14ac:dyDescent="0.15">
      <c r="A3" s="1"/>
      <c r="B3" s="31" t="s">
        <v>12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1"/>
      <c r="R3" s="32" t="s">
        <v>0</v>
      </c>
      <c r="S3" s="32"/>
      <c r="T3" s="32"/>
      <c r="U3" s="33">
        <f>SUM(G8,O8,W8,G18,O18,W18,G28,O28,W28,G38,O38,W38)</f>
        <v>0</v>
      </c>
      <c r="V3" s="34"/>
      <c r="W3" s="35"/>
      <c r="X3" s="3" t="s">
        <v>3</v>
      </c>
      <c r="Y3" s="1"/>
    </row>
    <row r="4" spans="1:27" ht="22.5" x14ac:dyDescent="0.15">
      <c r="A4" s="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1"/>
      <c r="R4" s="36" t="s">
        <v>4</v>
      </c>
      <c r="S4" s="36"/>
      <c r="T4" s="36"/>
      <c r="U4" s="33">
        <v>366</v>
      </c>
      <c r="V4" s="34"/>
      <c r="W4" s="35"/>
      <c r="X4" s="3" t="s">
        <v>3</v>
      </c>
      <c r="Y4" s="1"/>
    </row>
    <row r="5" spans="1:27" ht="22.5" x14ac:dyDescent="0.15">
      <c r="A5" s="1"/>
      <c r="B5" s="2"/>
      <c r="C5" s="2"/>
      <c r="D5" s="2"/>
      <c r="E5" s="2"/>
      <c r="F5" s="2"/>
      <c r="G5" s="2"/>
      <c r="H5" s="2"/>
      <c r="I5" s="1"/>
      <c r="J5" s="1"/>
      <c r="K5" s="1"/>
      <c r="L5" s="1"/>
      <c r="M5" s="1"/>
      <c r="N5" s="1"/>
      <c r="O5" s="1"/>
      <c r="P5" s="1"/>
      <c r="Q5" s="1"/>
      <c r="R5" s="36" t="s">
        <v>5</v>
      </c>
      <c r="S5" s="36"/>
      <c r="T5" s="36"/>
      <c r="U5" s="33" t="str">
        <f>IF(U3=0,"",U4-U3)</f>
        <v/>
      </c>
      <c r="V5" s="34"/>
      <c r="W5" s="35"/>
      <c r="X5" s="3" t="s">
        <v>3</v>
      </c>
      <c r="Y5" s="1"/>
    </row>
    <row r="6" spans="1:27" ht="22.5" x14ac:dyDescent="0.15">
      <c r="A6" s="1"/>
      <c r="B6" s="2"/>
      <c r="C6" s="2"/>
      <c r="D6" s="2"/>
      <c r="E6" s="2"/>
      <c r="F6" s="2"/>
      <c r="G6" s="2"/>
      <c r="H6" s="2"/>
      <c r="I6" s="1"/>
      <c r="J6" s="1"/>
      <c r="K6" s="1"/>
      <c r="L6" s="1"/>
      <c r="M6" s="1"/>
      <c r="N6" s="1"/>
      <c r="O6" s="1"/>
      <c r="P6" s="1"/>
      <c r="Q6" s="1"/>
      <c r="R6"/>
      <c r="S6"/>
      <c r="T6"/>
      <c r="U6" s="25"/>
      <c r="V6" s="25"/>
      <c r="W6" s="25"/>
      <c r="X6" s="3"/>
      <c r="Y6" s="1"/>
    </row>
    <row r="7" spans="1:27" ht="24" customHeight="1" x14ac:dyDescent="0.15">
      <c r="A7" s="1"/>
      <c r="B7" s="27" t="s">
        <v>14</v>
      </c>
      <c r="C7" s="27"/>
      <c r="D7" s="27"/>
      <c r="E7" s="1"/>
      <c r="F7" s="1"/>
      <c r="G7" s="1"/>
      <c r="H7" s="1"/>
      <c r="I7" s="1"/>
      <c r="J7" s="27" t="s">
        <v>15</v>
      </c>
      <c r="K7" s="27"/>
      <c r="L7" s="27"/>
      <c r="M7" s="1"/>
      <c r="N7" s="1"/>
      <c r="O7" s="1"/>
      <c r="P7" s="1"/>
      <c r="Q7" s="1"/>
      <c r="R7" s="27" t="s">
        <v>16</v>
      </c>
      <c r="S7" s="27"/>
      <c r="T7" s="27"/>
      <c r="U7" s="1"/>
      <c r="V7" s="1"/>
      <c r="W7" s="1"/>
      <c r="X7" s="1"/>
      <c r="Y7" s="1"/>
    </row>
    <row r="8" spans="1:27" ht="30.75" customHeight="1" x14ac:dyDescent="0.5">
      <c r="A8" s="1"/>
      <c r="B8" s="27"/>
      <c r="C8" s="27"/>
      <c r="D8" s="27"/>
      <c r="E8" s="21"/>
      <c r="F8" s="20"/>
      <c r="G8" s="24"/>
      <c r="H8" s="23" t="s">
        <v>13</v>
      </c>
      <c r="I8" s="1"/>
      <c r="J8" s="27"/>
      <c r="K8" s="27"/>
      <c r="L8" s="27"/>
      <c r="M8" s="21"/>
      <c r="N8" s="21"/>
      <c r="O8" s="24"/>
      <c r="P8" s="23" t="s">
        <v>13</v>
      </c>
      <c r="Q8" s="1"/>
      <c r="R8" s="27"/>
      <c r="S8" s="27"/>
      <c r="T8" s="27"/>
      <c r="U8" s="21"/>
      <c r="V8" s="21"/>
      <c r="W8" s="24"/>
      <c r="X8" s="23" t="s">
        <v>13</v>
      </c>
      <c r="Y8" s="1"/>
      <c r="AA8" s="26" t="s">
        <v>26</v>
      </c>
    </row>
    <row r="9" spans="1:27" ht="10.5" customHeight="1" x14ac:dyDescent="0.5">
      <c r="A9" s="1"/>
      <c r="B9" s="28"/>
      <c r="C9" s="28"/>
      <c r="D9" s="28"/>
      <c r="E9" s="21"/>
      <c r="F9" s="21"/>
      <c r="G9" s="20"/>
      <c r="H9" s="22"/>
      <c r="I9" s="1"/>
      <c r="J9" s="28"/>
      <c r="K9" s="28"/>
      <c r="L9" s="28"/>
      <c r="M9" s="21"/>
      <c r="N9" s="21"/>
      <c r="O9" s="20"/>
      <c r="P9" s="22"/>
      <c r="Q9" s="1"/>
      <c r="R9" s="28"/>
      <c r="S9" s="28"/>
      <c r="T9" s="28"/>
      <c r="U9" s="21"/>
      <c r="V9" s="21"/>
      <c r="W9" s="20"/>
      <c r="X9" s="22"/>
      <c r="Y9" s="1"/>
    </row>
    <row r="10" spans="1:27" x14ac:dyDescent="0.15">
      <c r="B10" s="4" t="s">
        <v>3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6" t="s">
        <v>11</v>
      </c>
      <c r="I10" s="13"/>
      <c r="J10" s="4" t="s">
        <v>3</v>
      </c>
      <c r="K10" s="5" t="s">
        <v>6</v>
      </c>
      <c r="L10" s="5" t="s">
        <v>7</v>
      </c>
      <c r="M10" s="5" t="s">
        <v>8</v>
      </c>
      <c r="N10" s="5" t="s">
        <v>9</v>
      </c>
      <c r="O10" s="5" t="s">
        <v>10</v>
      </c>
      <c r="P10" s="6" t="s">
        <v>11</v>
      </c>
      <c r="Q10" s="13"/>
      <c r="R10" s="4" t="s">
        <v>3</v>
      </c>
      <c r="S10" s="5" t="s">
        <v>6</v>
      </c>
      <c r="T10" s="5" t="s">
        <v>7</v>
      </c>
      <c r="U10" s="5" t="s">
        <v>8</v>
      </c>
      <c r="V10" s="5" t="s">
        <v>9</v>
      </c>
      <c r="W10" s="5" t="s">
        <v>10</v>
      </c>
      <c r="X10" s="6" t="s">
        <v>11</v>
      </c>
    </row>
    <row r="11" spans="1:27" ht="22.5" x14ac:dyDescent="0.15">
      <c r="B11" s="9"/>
      <c r="C11" s="8">
        <v>1</v>
      </c>
      <c r="D11" s="9">
        <v>2</v>
      </c>
      <c r="E11" s="9">
        <v>3</v>
      </c>
      <c r="F11" s="9">
        <v>4</v>
      </c>
      <c r="G11" s="9">
        <v>5</v>
      </c>
      <c r="H11" s="10">
        <v>6</v>
      </c>
      <c r="J11" s="16"/>
      <c r="K11" s="16"/>
      <c r="L11" s="9"/>
      <c r="M11" s="9"/>
      <c r="N11" s="9">
        <v>1</v>
      </c>
      <c r="O11" s="9">
        <v>2</v>
      </c>
      <c r="P11" s="10">
        <v>3</v>
      </c>
      <c r="R11" s="16"/>
      <c r="S11" s="16"/>
      <c r="T11" s="9"/>
      <c r="U11" s="9"/>
      <c r="V11" s="9"/>
      <c r="W11" s="9">
        <v>1</v>
      </c>
      <c r="X11" s="10">
        <v>2</v>
      </c>
    </row>
    <row r="12" spans="1:27" ht="22.5" x14ac:dyDescent="0.15">
      <c r="B12" s="8">
        <v>7</v>
      </c>
      <c r="C12" s="8">
        <v>8</v>
      </c>
      <c r="D12" s="9">
        <v>9</v>
      </c>
      <c r="E12" s="9">
        <v>10</v>
      </c>
      <c r="F12" s="9">
        <v>11</v>
      </c>
      <c r="G12" s="9">
        <v>12</v>
      </c>
      <c r="H12" s="10">
        <v>13</v>
      </c>
      <c r="J12" s="8">
        <v>4</v>
      </c>
      <c r="K12" s="9">
        <v>5</v>
      </c>
      <c r="L12" s="9">
        <v>6</v>
      </c>
      <c r="M12" s="9">
        <v>7</v>
      </c>
      <c r="N12" s="9">
        <v>8</v>
      </c>
      <c r="O12" s="9">
        <v>9</v>
      </c>
      <c r="P12" s="10">
        <v>10</v>
      </c>
      <c r="R12" s="8">
        <v>3</v>
      </c>
      <c r="S12" s="9">
        <v>4</v>
      </c>
      <c r="T12" s="9">
        <v>5</v>
      </c>
      <c r="U12" s="9">
        <v>6</v>
      </c>
      <c r="V12" s="9">
        <v>7</v>
      </c>
      <c r="W12" s="9">
        <v>8</v>
      </c>
      <c r="X12" s="10">
        <v>9</v>
      </c>
    </row>
    <row r="13" spans="1:27" ht="22.5" x14ac:dyDescent="0.15">
      <c r="B13" s="8">
        <v>14</v>
      </c>
      <c r="C13" s="9">
        <v>15</v>
      </c>
      <c r="D13" s="9">
        <v>16</v>
      </c>
      <c r="E13" s="9">
        <v>17</v>
      </c>
      <c r="F13" s="9">
        <v>18</v>
      </c>
      <c r="G13" s="9">
        <v>19</v>
      </c>
      <c r="H13" s="10">
        <v>20</v>
      </c>
      <c r="J13" s="8">
        <v>11</v>
      </c>
      <c r="K13" s="8">
        <v>12</v>
      </c>
      <c r="L13" s="9">
        <v>13</v>
      </c>
      <c r="M13" s="9">
        <v>14</v>
      </c>
      <c r="N13" s="9">
        <v>15</v>
      </c>
      <c r="O13" s="9">
        <v>16</v>
      </c>
      <c r="P13" s="10">
        <v>17</v>
      </c>
      <c r="R13" s="8">
        <v>10</v>
      </c>
      <c r="S13" s="9">
        <v>11</v>
      </c>
      <c r="T13" s="9">
        <v>12</v>
      </c>
      <c r="U13" s="9">
        <v>13</v>
      </c>
      <c r="V13" s="9">
        <v>14</v>
      </c>
      <c r="W13" s="9">
        <v>15</v>
      </c>
      <c r="X13" s="10">
        <v>16</v>
      </c>
    </row>
    <row r="14" spans="1:27" ht="22.5" x14ac:dyDescent="0.15">
      <c r="B14" s="8">
        <v>21</v>
      </c>
      <c r="C14" s="9">
        <v>22</v>
      </c>
      <c r="D14" s="9">
        <v>23</v>
      </c>
      <c r="E14" s="9">
        <v>24</v>
      </c>
      <c r="F14" s="9">
        <v>25</v>
      </c>
      <c r="G14" s="9">
        <v>26</v>
      </c>
      <c r="H14" s="10">
        <v>27</v>
      </c>
      <c r="J14" s="8">
        <v>18</v>
      </c>
      <c r="K14" s="9">
        <v>19</v>
      </c>
      <c r="L14" s="9">
        <v>20</v>
      </c>
      <c r="M14" s="9">
        <v>21</v>
      </c>
      <c r="N14" s="9">
        <v>22</v>
      </c>
      <c r="O14" s="8">
        <v>23</v>
      </c>
      <c r="P14" s="10">
        <v>24</v>
      </c>
      <c r="R14" s="8">
        <v>17</v>
      </c>
      <c r="S14" s="9">
        <v>18</v>
      </c>
      <c r="T14" s="9">
        <v>19</v>
      </c>
      <c r="U14" s="8">
        <v>20</v>
      </c>
      <c r="V14" s="9">
        <v>21</v>
      </c>
      <c r="W14" s="9">
        <v>22</v>
      </c>
      <c r="X14" s="10">
        <v>23</v>
      </c>
    </row>
    <row r="15" spans="1:27" ht="22.5" x14ac:dyDescent="0.15">
      <c r="B15" s="8">
        <v>28</v>
      </c>
      <c r="C15" s="9">
        <v>29</v>
      </c>
      <c r="D15" s="9">
        <v>30</v>
      </c>
      <c r="E15" s="9">
        <v>31</v>
      </c>
      <c r="F15" s="9"/>
      <c r="G15" s="9"/>
      <c r="H15" s="10"/>
      <c r="J15" s="8">
        <v>25</v>
      </c>
      <c r="K15" s="9">
        <v>26</v>
      </c>
      <c r="L15" s="9">
        <v>27</v>
      </c>
      <c r="M15" s="9">
        <v>28</v>
      </c>
      <c r="N15" s="9">
        <v>29</v>
      </c>
      <c r="O15" s="9"/>
      <c r="P15" s="10"/>
      <c r="Q15" s="17"/>
      <c r="R15" s="8">
        <v>24</v>
      </c>
      <c r="S15" s="9">
        <v>25</v>
      </c>
      <c r="T15" s="9">
        <v>26</v>
      </c>
      <c r="U15" s="9">
        <v>27</v>
      </c>
      <c r="V15" s="9">
        <v>28</v>
      </c>
      <c r="W15" s="9">
        <v>29</v>
      </c>
      <c r="X15" s="10">
        <v>30</v>
      </c>
    </row>
    <row r="16" spans="1:27" ht="22.5" x14ac:dyDescent="0.15">
      <c r="B16" s="19"/>
      <c r="C16" s="19"/>
      <c r="D16" s="19"/>
      <c r="E16" s="19"/>
      <c r="F16" s="19"/>
      <c r="G16" s="19"/>
      <c r="H16" s="19"/>
      <c r="I16" s="17"/>
      <c r="J16" s="16"/>
      <c r="K16" s="16"/>
      <c r="L16" s="9"/>
      <c r="M16" s="9"/>
      <c r="N16" s="9"/>
      <c r="O16" s="9"/>
      <c r="P16" s="10"/>
      <c r="Q16" s="17"/>
      <c r="R16" s="8">
        <v>31</v>
      </c>
      <c r="S16" s="16"/>
      <c r="T16" s="9"/>
      <c r="U16" s="9"/>
      <c r="V16" s="9"/>
      <c r="W16" s="9"/>
      <c r="X16" s="10"/>
    </row>
    <row r="17" spans="1:25" ht="24" customHeight="1" x14ac:dyDescent="0.15">
      <c r="A17" s="1"/>
      <c r="B17" s="27" t="s">
        <v>17</v>
      </c>
      <c r="C17" s="27"/>
      <c r="D17" s="27"/>
      <c r="E17" s="1"/>
      <c r="F17" s="1"/>
      <c r="G17" s="1"/>
      <c r="H17" s="1"/>
      <c r="I17" s="1"/>
      <c r="J17" s="27" t="s">
        <v>18</v>
      </c>
      <c r="K17" s="27"/>
      <c r="L17" s="27"/>
      <c r="M17" s="1"/>
      <c r="N17" s="1"/>
      <c r="O17" s="1"/>
      <c r="P17" s="1"/>
      <c r="Q17" s="1"/>
      <c r="R17" s="27" t="s">
        <v>19</v>
      </c>
      <c r="S17" s="27"/>
      <c r="T17" s="27"/>
      <c r="U17" s="1"/>
      <c r="V17" s="1"/>
      <c r="W17" s="1"/>
      <c r="X17" s="1"/>
      <c r="Y17" s="1"/>
    </row>
    <row r="18" spans="1:25" ht="30.75" customHeight="1" x14ac:dyDescent="0.5">
      <c r="A18" s="1"/>
      <c r="B18" s="27"/>
      <c r="C18" s="27"/>
      <c r="D18" s="27"/>
      <c r="E18" s="21"/>
      <c r="F18" s="20"/>
      <c r="G18" s="24"/>
      <c r="H18" s="23" t="s">
        <v>13</v>
      </c>
      <c r="I18" s="1"/>
      <c r="J18" s="27"/>
      <c r="K18" s="27"/>
      <c r="L18" s="27"/>
      <c r="M18" s="21"/>
      <c r="N18" s="21"/>
      <c r="O18" s="24"/>
      <c r="P18" s="23" t="s">
        <v>13</v>
      </c>
      <c r="Q18" s="1"/>
      <c r="R18" s="27"/>
      <c r="S18" s="27"/>
      <c r="T18" s="27"/>
      <c r="U18" s="21"/>
      <c r="V18" s="21"/>
      <c r="W18" s="24"/>
      <c r="X18" s="23" t="s">
        <v>13</v>
      </c>
      <c r="Y18" s="1"/>
    </row>
    <row r="19" spans="1:25" ht="10.5" customHeight="1" x14ac:dyDescent="0.5">
      <c r="A19" s="1"/>
      <c r="B19" s="28"/>
      <c r="C19" s="28"/>
      <c r="D19" s="28"/>
      <c r="E19" s="21"/>
      <c r="F19" s="21"/>
      <c r="G19" s="20"/>
      <c r="H19" s="22"/>
      <c r="I19" s="1"/>
      <c r="J19" s="28"/>
      <c r="K19" s="28"/>
      <c r="L19" s="28"/>
      <c r="M19" s="21"/>
      <c r="N19" s="21"/>
      <c r="O19" s="20"/>
      <c r="P19" s="22"/>
      <c r="Q19" s="1"/>
      <c r="R19" s="28"/>
      <c r="S19" s="28"/>
      <c r="T19" s="28"/>
      <c r="U19" s="21"/>
      <c r="V19" s="21"/>
      <c r="W19" s="20"/>
      <c r="X19" s="22"/>
      <c r="Y19" s="1"/>
    </row>
    <row r="20" spans="1:25" x14ac:dyDescent="0.15">
      <c r="B20" s="4" t="s">
        <v>3</v>
      </c>
      <c r="C20" s="5" t="s">
        <v>6</v>
      </c>
      <c r="D20" s="5" t="s">
        <v>7</v>
      </c>
      <c r="E20" s="5" t="s">
        <v>8</v>
      </c>
      <c r="F20" s="5" t="s">
        <v>9</v>
      </c>
      <c r="G20" s="5" t="s">
        <v>10</v>
      </c>
      <c r="H20" s="6" t="s">
        <v>11</v>
      </c>
      <c r="I20" s="13"/>
      <c r="J20" s="4" t="s">
        <v>3</v>
      </c>
      <c r="K20" s="5" t="s">
        <v>6</v>
      </c>
      <c r="L20" s="5" t="s">
        <v>7</v>
      </c>
      <c r="M20" s="5" t="s">
        <v>8</v>
      </c>
      <c r="N20" s="5" t="s">
        <v>9</v>
      </c>
      <c r="O20" s="5" t="s">
        <v>10</v>
      </c>
      <c r="P20" s="6" t="s">
        <v>11</v>
      </c>
      <c r="Q20" s="13"/>
      <c r="R20" s="4" t="s">
        <v>3</v>
      </c>
      <c r="S20" s="5" t="s">
        <v>6</v>
      </c>
      <c r="T20" s="5" t="s">
        <v>7</v>
      </c>
      <c r="U20" s="5" t="s">
        <v>8</v>
      </c>
      <c r="V20" s="5" t="s">
        <v>9</v>
      </c>
      <c r="W20" s="5" t="s">
        <v>10</v>
      </c>
      <c r="X20" s="6" t="s">
        <v>11</v>
      </c>
    </row>
    <row r="21" spans="1:25" ht="22.5" x14ac:dyDescent="0.15">
      <c r="B21" s="16"/>
      <c r="C21" s="9">
        <v>1</v>
      </c>
      <c r="D21" s="9">
        <v>2</v>
      </c>
      <c r="E21" s="9">
        <v>3</v>
      </c>
      <c r="F21" s="9">
        <v>4</v>
      </c>
      <c r="G21" s="9">
        <v>5</v>
      </c>
      <c r="H21" s="10">
        <v>6</v>
      </c>
      <c r="J21" s="16"/>
      <c r="K21" s="9"/>
      <c r="L21" s="9"/>
      <c r="M21" s="9">
        <v>1</v>
      </c>
      <c r="N21" s="9">
        <v>2</v>
      </c>
      <c r="O21" s="11">
        <v>3</v>
      </c>
      <c r="P21" s="8">
        <v>4</v>
      </c>
      <c r="R21" s="16"/>
      <c r="S21" s="16"/>
      <c r="T21" s="9"/>
      <c r="U21" s="11"/>
      <c r="V21" s="9"/>
      <c r="W21" s="9"/>
      <c r="X21" s="10">
        <v>1</v>
      </c>
    </row>
    <row r="22" spans="1:25" ht="22.5" x14ac:dyDescent="0.15">
      <c r="B22" s="8">
        <v>7</v>
      </c>
      <c r="C22" s="9">
        <v>8</v>
      </c>
      <c r="D22" s="9">
        <v>9</v>
      </c>
      <c r="E22" s="9">
        <v>10</v>
      </c>
      <c r="F22" s="9">
        <v>11</v>
      </c>
      <c r="G22" s="9">
        <v>12</v>
      </c>
      <c r="H22" s="10">
        <v>13</v>
      </c>
      <c r="J22" s="8">
        <v>5</v>
      </c>
      <c r="K22" s="8">
        <v>6</v>
      </c>
      <c r="L22" s="9">
        <v>7</v>
      </c>
      <c r="M22" s="9">
        <v>8</v>
      </c>
      <c r="N22" s="9">
        <v>9</v>
      </c>
      <c r="O22" s="9">
        <v>10</v>
      </c>
      <c r="P22" s="10">
        <v>11</v>
      </c>
      <c r="R22" s="8">
        <v>2</v>
      </c>
      <c r="S22" s="9">
        <v>3</v>
      </c>
      <c r="T22" s="9">
        <v>4</v>
      </c>
      <c r="U22" s="9">
        <v>5</v>
      </c>
      <c r="V22" s="9">
        <v>6</v>
      </c>
      <c r="W22" s="9">
        <v>7</v>
      </c>
      <c r="X22" s="10">
        <v>8</v>
      </c>
    </row>
    <row r="23" spans="1:25" ht="22.5" x14ac:dyDescent="0.15">
      <c r="B23" s="8">
        <v>14</v>
      </c>
      <c r="C23" s="9">
        <v>15</v>
      </c>
      <c r="D23" s="9">
        <v>16</v>
      </c>
      <c r="E23" s="9">
        <v>17</v>
      </c>
      <c r="F23" s="9">
        <v>18</v>
      </c>
      <c r="G23" s="9">
        <v>19</v>
      </c>
      <c r="H23" s="10">
        <v>20</v>
      </c>
      <c r="J23" s="8">
        <v>12</v>
      </c>
      <c r="K23" s="9">
        <v>13</v>
      </c>
      <c r="L23" s="9">
        <v>14</v>
      </c>
      <c r="M23" s="9">
        <v>15</v>
      </c>
      <c r="N23" s="9">
        <v>16</v>
      </c>
      <c r="O23" s="9">
        <v>17</v>
      </c>
      <c r="P23" s="10">
        <v>18</v>
      </c>
      <c r="R23" s="8">
        <v>9</v>
      </c>
      <c r="S23" s="9">
        <v>10</v>
      </c>
      <c r="T23" s="9">
        <v>11</v>
      </c>
      <c r="U23" s="9">
        <v>12</v>
      </c>
      <c r="V23" s="9">
        <v>13</v>
      </c>
      <c r="W23" s="9">
        <v>14</v>
      </c>
      <c r="X23" s="10">
        <v>15</v>
      </c>
    </row>
    <row r="24" spans="1:25" ht="22.5" x14ac:dyDescent="0.15">
      <c r="B24" s="8">
        <v>21</v>
      </c>
      <c r="C24" s="9">
        <v>22</v>
      </c>
      <c r="D24" s="9">
        <v>23</v>
      </c>
      <c r="E24" s="9">
        <v>24</v>
      </c>
      <c r="F24" s="9">
        <v>25</v>
      </c>
      <c r="G24" s="9">
        <v>26</v>
      </c>
      <c r="H24" s="10">
        <v>27</v>
      </c>
      <c r="J24" s="8">
        <v>19</v>
      </c>
      <c r="K24" s="9">
        <v>20</v>
      </c>
      <c r="L24" s="9">
        <v>21</v>
      </c>
      <c r="M24" s="9">
        <v>22</v>
      </c>
      <c r="N24" s="9">
        <v>23</v>
      </c>
      <c r="O24" s="9">
        <v>24</v>
      </c>
      <c r="P24" s="10">
        <v>25</v>
      </c>
      <c r="R24" s="8">
        <v>16</v>
      </c>
      <c r="S24" s="9">
        <v>17</v>
      </c>
      <c r="T24" s="9">
        <v>18</v>
      </c>
      <c r="U24" s="9">
        <v>19</v>
      </c>
      <c r="V24" s="9">
        <v>20</v>
      </c>
      <c r="W24" s="9">
        <v>21</v>
      </c>
      <c r="X24" s="10">
        <v>22</v>
      </c>
    </row>
    <row r="25" spans="1:25" ht="22.5" x14ac:dyDescent="0.15">
      <c r="B25" s="8">
        <v>28</v>
      </c>
      <c r="C25" s="8">
        <v>29</v>
      </c>
      <c r="D25" s="9">
        <v>30</v>
      </c>
      <c r="E25" s="9"/>
      <c r="F25" s="9"/>
      <c r="G25" s="9"/>
      <c r="H25" s="9"/>
      <c r="J25" s="8">
        <v>26</v>
      </c>
      <c r="K25" s="9">
        <v>27</v>
      </c>
      <c r="L25" s="9">
        <v>28</v>
      </c>
      <c r="M25" s="9">
        <v>29</v>
      </c>
      <c r="N25" s="9">
        <v>30</v>
      </c>
      <c r="O25" s="9">
        <v>31</v>
      </c>
      <c r="P25" s="10"/>
      <c r="Q25" s="17"/>
      <c r="R25" s="8">
        <v>23</v>
      </c>
      <c r="S25" s="9">
        <v>24</v>
      </c>
      <c r="T25" s="9">
        <v>25</v>
      </c>
      <c r="U25" s="9">
        <v>26</v>
      </c>
      <c r="V25" s="9">
        <v>27</v>
      </c>
      <c r="W25" s="9">
        <v>28</v>
      </c>
      <c r="X25" s="10">
        <v>29</v>
      </c>
    </row>
    <row r="26" spans="1:25" ht="22.5" x14ac:dyDescent="0.15">
      <c r="B26" s="9"/>
      <c r="C26" s="11"/>
      <c r="D26" s="9"/>
      <c r="E26" s="9"/>
      <c r="F26" s="9"/>
      <c r="G26" s="9"/>
      <c r="H26" s="9"/>
      <c r="I26" s="1"/>
      <c r="J26" s="9"/>
      <c r="K26" s="9"/>
      <c r="L26" s="9"/>
      <c r="M26" s="9"/>
      <c r="N26" s="9"/>
      <c r="O26" s="9"/>
      <c r="P26" s="9"/>
      <c r="Q26" s="1"/>
      <c r="R26" s="11">
        <v>30</v>
      </c>
      <c r="S26" s="19"/>
      <c r="T26" s="9"/>
      <c r="U26" s="9"/>
      <c r="V26" s="9"/>
      <c r="W26" s="9"/>
      <c r="X26" s="9"/>
    </row>
    <row r="27" spans="1:25" ht="24" customHeight="1" x14ac:dyDescent="0.15">
      <c r="A27" s="1"/>
      <c r="B27" s="27" t="s">
        <v>20</v>
      </c>
      <c r="C27" s="27"/>
      <c r="D27" s="27"/>
      <c r="E27" s="1"/>
      <c r="F27" s="1"/>
      <c r="G27" s="1"/>
      <c r="H27" s="1"/>
      <c r="I27" s="1"/>
      <c r="J27" s="27" t="s">
        <v>21</v>
      </c>
      <c r="K27" s="27"/>
      <c r="L27" s="27"/>
      <c r="M27" s="1"/>
      <c r="N27" s="1"/>
      <c r="O27" s="1"/>
      <c r="P27" s="1"/>
      <c r="Q27" s="1"/>
      <c r="R27" s="27" t="s">
        <v>22</v>
      </c>
      <c r="S27" s="27"/>
      <c r="T27" s="27"/>
      <c r="U27" s="1"/>
      <c r="V27" s="1"/>
      <c r="W27" s="1"/>
      <c r="X27" s="1"/>
      <c r="Y27" s="1"/>
    </row>
    <row r="28" spans="1:25" ht="30.75" customHeight="1" x14ac:dyDescent="0.5">
      <c r="A28" s="1"/>
      <c r="B28" s="27"/>
      <c r="C28" s="27"/>
      <c r="D28" s="27"/>
      <c r="E28" s="21"/>
      <c r="F28" s="20"/>
      <c r="G28" s="24"/>
      <c r="H28" s="23" t="s">
        <v>13</v>
      </c>
      <c r="I28" s="1"/>
      <c r="J28" s="27"/>
      <c r="K28" s="27"/>
      <c r="L28" s="27"/>
      <c r="M28" s="21"/>
      <c r="N28" s="21"/>
      <c r="O28" s="24"/>
      <c r="P28" s="23" t="s">
        <v>13</v>
      </c>
      <c r="Q28" s="1"/>
      <c r="R28" s="27"/>
      <c r="S28" s="27"/>
      <c r="T28" s="27"/>
      <c r="U28" s="21"/>
      <c r="V28" s="21"/>
      <c r="W28" s="24"/>
      <c r="X28" s="23" t="s">
        <v>13</v>
      </c>
      <c r="Y28" s="1"/>
    </row>
    <row r="29" spans="1:25" ht="10.5" customHeight="1" x14ac:dyDescent="0.5">
      <c r="A29" s="1"/>
      <c r="B29" s="28"/>
      <c r="C29" s="28"/>
      <c r="D29" s="28"/>
      <c r="E29" s="21"/>
      <c r="F29" s="21"/>
      <c r="G29" s="20"/>
      <c r="H29" s="22"/>
      <c r="I29" s="1"/>
      <c r="J29" s="28"/>
      <c r="K29" s="28"/>
      <c r="L29" s="28"/>
      <c r="M29" s="21"/>
      <c r="N29" s="21"/>
      <c r="O29" s="20"/>
      <c r="P29" s="22"/>
      <c r="Q29" s="1"/>
      <c r="R29" s="28"/>
      <c r="S29" s="28"/>
      <c r="T29" s="28"/>
      <c r="U29" s="21"/>
      <c r="V29" s="21"/>
      <c r="W29" s="20"/>
      <c r="X29" s="22"/>
      <c r="Y29" s="1"/>
    </row>
    <row r="30" spans="1:25" x14ac:dyDescent="0.15">
      <c r="B30" s="4" t="s">
        <v>3</v>
      </c>
      <c r="C30" s="5" t="s">
        <v>6</v>
      </c>
      <c r="D30" s="5" t="s">
        <v>7</v>
      </c>
      <c r="E30" s="5" t="s">
        <v>8</v>
      </c>
      <c r="F30" s="5" t="s">
        <v>9</v>
      </c>
      <c r="G30" s="5" t="s">
        <v>10</v>
      </c>
      <c r="H30" s="6" t="s">
        <v>11</v>
      </c>
      <c r="I30" s="13"/>
      <c r="J30" s="4" t="s">
        <v>3</v>
      </c>
      <c r="K30" s="5" t="s">
        <v>6</v>
      </c>
      <c r="L30" s="5" t="s">
        <v>7</v>
      </c>
      <c r="M30" s="5" t="s">
        <v>8</v>
      </c>
      <c r="N30" s="5" t="s">
        <v>9</v>
      </c>
      <c r="O30" s="5" t="s">
        <v>10</v>
      </c>
      <c r="P30" s="6" t="s">
        <v>11</v>
      </c>
      <c r="Q30" s="13"/>
      <c r="R30" s="4" t="s">
        <v>3</v>
      </c>
      <c r="S30" s="5" t="s">
        <v>6</v>
      </c>
      <c r="T30" s="5" t="s">
        <v>7</v>
      </c>
      <c r="U30" s="5" t="s">
        <v>8</v>
      </c>
      <c r="V30" s="5" t="s">
        <v>9</v>
      </c>
      <c r="W30" s="5" t="s">
        <v>10</v>
      </c>
      <c r="X30" s="6" t="s">
        <v>11</v>
      </c>
    </row>
    <row r="31" spans="1:25" ht="22.5" x14ac:dyDescent="0.15">
      <c r="B31" s="16"/>
      <c r="C31" s="9">
        <v>1</v>
      </c>
      <c r="D31" s="9">
        <v>2</v>
      </c>
      <c r="E31" s="9">
        <v>3</v>
      </c>
      <c r="F31" s="9">
        <v>4</v>
      </c>
      <c r="G31" s="9">
        <v>5</v>
      </c>
      <c r="H31" s="10">
        <v>6</v>
      </c>
      <c r="J31" s="16"/>
      <c r="K31" s="16"/>
      <c r="L31" s="9"/>
      <c r="M31" s="9"/>
      <c r="N31" s="9">
        <v>1</v>
      </c>
      <c r="O31" s="9">
        <v>2</v>
      </c>
      <c r="P31" s="10">
        <v>3</v>
      </c>
      <c r="R31" s="8">
        <v>1</v>
      </c>
      <c r="S31" s="9">
        <v>2</v>
      </c>
      <c r="T31" s="9">
        <v>3</v>
      </c>
      <c r="U31" s="9">
        <v>4</v>
      </c>
      <c r="V31" s="9">
        <v>5</v>
      </c>
      <c r="W31" s="9">
        <v>6</v>
      </c>
      <c r="X31" s="10">
        <v>7</v>
      </c>
    </row>
    <row r="32" spans="1:25" ht="22.5" x14ac:dyDescent="0.15">
      <c r="B32" s="8">
        <v>7</v>
      </c>
      <c r="C32" s="9">
        <v>8</v>
      </c>
      <c r="D32" s="9">
        <v>9</v>
      </c>
      <c r="E32" s="9">
        <v>10</v>
      </c>
      <c r="F32" s="9">
        <v>11</v>
      </c>
      <c r="G32" s="9">
        <v>12</v>
      </c>
      <c r="H32" s="10">
        <v>13</v>
      </c>
      <c r="J32" s="8">
        <v>4</v>
      </c>
      <c r="K32" s="9">
        <v>5</v>
      </c>
      <c r="L32" s="9">
        <v>6</v>
      </c>
      <c r="M32" s="9">
        <v>7</v>
      </c>
      <c r="N32" s="9">
        <v>8</v>
      </c>
      <c r="O32" s="9">
        <v>9</v>
      </c>
      <c r="P32" s="10">
        <v>10</v>
      </c>
      <c r="R32" s="8">
        <v>8</v>
      </c>
      <c r="S32" s="9">
        <v>9</v>
      </c>
      <c r="T32" s="9">
        <v>10</v>
      </c>
      <c r="U32" s="9">
        <v>11</v>
      </c>
      <c r="V32" s="9">
        <v>12</v>
      </c>
      <c r="W32" s="9">
        <v>13</v>
      </c>
      <c r="X32" s="10">
        <v>14</v>
      </c>
    </row>
    <row r="33" spans="1:25" ht="22.5" x14ac:dyDescent="0.15">
      <c r="B33" s="8">
        <v>14</v>
      </c>
      <c r="C33" s="8">
        <v>15</v>
      </c>
      <c r="D33" s="9">
        <v>16</v>
      </c>
      <c r="E33" s="9">
        <v>17</v>
      </c>
      <c r="F33" s="9">
        <v>18</v>
      </c>
      <c r="G33" s="9">
        <v>19</v>
      </c>
      <c r="H33" s="10">
        <v>20</v>
      </c>
      <c r="J33" s="8">
        <v>11</v>
      </c>
      <c r="K33" s="8">
        <v>12</v>
      </c>
      <c r="L33" s="9">
        <v>13</v>
      </c>
      <c r="M33" s="9">
        <v>14</v>
      </c>
      <c r="N33" s="9">
        <v>15</v>
      </c>
      <c r="O33" s="9">
        <v>16</v>
      </c>
      <c r="P33" s="10">
        <v>17</v>
      </c>
      <c r="R33" s="8">
        <v>15</v>
      </c>
      <c r="S33" s="8">
        <v>16</v>
      </c>
      <c r="T33" s="9">
        <v>17</v>
      </c>
      <c r="U33" s="9">
        <v>18</v>
      </c>
      <c r="V33" s="9">
        <v>19</v>
      </c>
      <c r="W33" s="9">
        <v>20</v>
      </c>
      <c r="X33" s="10">
        <v>21</v>
      </c>
    </row>
    <row r="34" spans="1:25" ht="22.5" x14ac:dyDescent="0.15">
      <c r="B34" s="8">
        <v>21</v>
      </c>
      <c r="C34" s="9">
        <v>22</v>
      </c>
      <c r="D34" s="9">
        <v>23</v>
      </c>
      <c r="E34" s="9">
        <v>24</v>
      </c>
      <c r="F34" s="9">
        <v>25</v>
      </c>
      <c r="G34" s="9">
        <v>26</v>
      </c>
      <c r="H34" s="10">
        <v>27</v>
      </c>
      <c r="J34" s="8">
        <v>18</v>
      </c>
      <c r="K34" s="9">
        <v>19</v>
      </c>
      <c r="L34" s="9">
        <v>20</v>
      </c>
      <c r="M34" s="9">
        <v>21</v>
      </c>
      <c r="N34" s="9">
        <v>22</v>
      </c>
      <c r="O34" s="9">
        <v>23</v>
      </c>
      <c r="P34" s="10">
        <v>24</v>
      </c>
      <c r="R34" s="8">
        <v>22</v>
      </c>
      <c r="S34" s="8">
        <v>23</v>
      </c>
      <c r="T34" s="9">
        <v>24</v>
      </c>
      <c r="U34" s="9">
        <v>25</v>
      </c>
      <c r="V34" s="9">
        <v>26</v>
      </c>
      <c r="W34" s="9">
        <v>27</v>
      </c>
      <c r="X34" s="10">
        <v>28</v>
      </c>
    </row>
    <row r="35" spans="1:25" ht="22.5" x14ac:dyDescent="0.15">
      <c r="B35" s="8">
        <v>28</v>
      </c>
      <c r="C35" s="9">
        <v>29</v>
      </c>
      <c r="D35" s="9">
        <v>30</v>
      </c>
      <c r="E35" s="9">
        <v>31</v>
      </c>
      <c r="F35" s="9"/>
      <c r="G35" s="9"/>
      <c r="H35" s="10"/>
      <c r="J35" s="8">
        <v>25</v>
      </c>
      <c r="K35" s="9">
        <v>26</v>
      </c>
      <c r="L35" s="9">
        <v>27</v>
      </c>
      <c r="M35" s="9">
        <v>28</v>
      </c>
      <c r="N35" s="9">
        <v>29</v>
      </c>
      <c r="O35" s="9">
        <v>30</v>
      </c>
      <c r="P35" s="10">
        <v>31</v>
      </c>
      <c r="Q35" s="17"/>
      <c r="R35" s="8">
        <v>29</v>
      </c>
      <c r="S35" s="9">
        <v>30</v>
      </c>
      <c r="T35" s="9"/>
      <c r="U35" s="9"/>
      <c r="V35" s="9"/>
      <c r="W35" s="9"/>
      <c r="X35" s="10"/>
    </row>
    <row r="36" spans="1:25" ht="22.5" x14ac:dyDescent="0.15">
      <c r="B36" s="9"/>
      <c r="C36" s="9"/>
      <c r="D36" s="9"/>
      <c r="E36" s="9"/>
      <c r="F36" s="9"/>
      <c r="G36" s="9"/>
      <c r="H36" s="10"/>
      <c r="I36" s="17"/>
      <c r="J36" s="16"/>
      <c r="K36" s="9"/>
      <c r="L36" s="9"/>
      <c r="M36" s="9"/>
      <c r="N36" s="9"/>
      <c r="O36" s="9"/>
      <c r="P36" s="10"/>
      <c r="Q36" s="17"/>
      <c r="R36" s="16"/>
      <c r="S36" s="9"/>
      <c r="T36" s="9"/>
      <c r="U36" s="9"/>
      <c r="V36" s="9"/>
      <c r="W36" s="9"/>
      <c r="X36" s="10"/>
    </row>
    <row r="37" spans="1:25" ht="24" customHeight="1" x14ac:dyDescent="0.15">
      <c r="A37" s="1"/>
      <c r="B37" s="27" t="s">
        <v>23</v>
      </c>
      <c r="C37" s="27"/>
      <c r="D37" s="27"/>
      <c r="E37" s="1"/>
      <c r="F37" s="1"/>
      <c r="G37" s="1"/>
      <c r="H37" s="1"/>
      <c r="I37" s="1"/>
      <c r="J37" s="27" t="s">
        <v>24</v>
      </c>
      <c r="K37" s="27"/>
      <c r="L37" s="27"/>
      <c r="M37" s="1"/>
      <c r="N37" s="1"/>
      <c r="O37" s="1"/>
      <c r="P37" s="1"/>
      <c r="Q37" s="1"/>
      <c r="R37" s="27" t="s">
        <v>25</v>
      </c>
      <c r="S37" s="27"/>
      <c r="T37" s="27"/>
      <c r="U37" s="1"/>
      <c r="V37" s="1"/>
      <c r="W37" s="1"/>
      <c r="X37" s="1"/>
      <c r="Y37" s="1"/>
    </row>
    <row r="38" spans="1:25" ht="30.75" customHeight="1" x14ac:dyDescent="0.5">
      <c r="A38" s="1"/>
      <c r="B38" s="27"/>
      <c r="C38" s="27"/>
      <c r="D38" s="27"/>
      <c r="E38" s="21"/>
      <c r="F38" s="20"/>
      <c r="G38" s="24"/>
      <c r="H38" s="23" t="s">
        <v>13</v>
      </c>
      <c r="I38" s="1"/>
      <c r="J38" s="27"/>
      <c r="K38" s="27"/>
      <c r="L38" s="27"/>
      <c r="M38" s="21"/>
      <c r="N38" s="21"/>
      <c r="O38" s="24"/>
      <c r="P38" s="23" t="s">
        <v>13</v>
      </c>
      <c r="Q38" s="1"/>
      <c r="R38" s="27"/>
      <c r="S38" s="27"/>
      <c r="T38" s="27"/>
      <c r="U38" s="21"/>
      <c r="V38" s="21"/>
      <c r="W38" s="24"/>
      <c r="X38" s="23" t="s">
        <v>13</v>
      </c>
      <c r="Y38" s="1"/>
    </row>
    <row r="39" spans="1:25" ht="10.5" customHeight="1" x14ac:dyDescent="0.5">
      <c r="A39" s="1"/>
      <c r="B39" s="28"/>
      <c r="C39" s="28"/>
      <c r="D39" s="28"/>
      <c r="E39" s="21"/>
      <c r="F39" s="21"/>
      <c r="G39" s="20"/>
      <c r="H39" s="22"/>
      <c r="I39" s="1"/>
      <c r="J39" s="28"/>
      <c r="K39" s="28"/>
      <c r="L39" s="28"/>
      <c r="M39" s="21"/>
      <c r="N39" s="21"/>
      <c r="O39" s="20"/>
      <c r="P39" s="22"/>
      <c r="Q39" s="1"/>
      <c r="R39" s="28"/>
      <c r="S39" s="28"/>
      <c r="T39" s="28"/>
      <c r="U39" s="21"/>
      <c r="V39" s="21"/>
      <c r="W39" s="20"/>
      <c r="X39" s="22"/>
      <c r="Y39" s="1"/>
    </row>
    <row r="40" spans="1:25" x14ac:dyDescent="0.15">
      <c r="B40" s="4" t="s">
        <v>3</v>
      </c>
      <c r="C40" s="5" t="s">
        <v>6</v>
      </c>
      <c r="D40" s="5" t="s">
        <v>7</v>
      </c>
      <c r="E40" s="5" t="s">
        <v>8</v>
      </c>
      <c r="F40" s="5" t="s">
        <v>9</v>
      </c>
      <c r="G40" s="5" t="s">
        <v>10</v>
      </c>
      <c r="H40" s="6" t="s">
        <v>11</v>
      </c>
      <c r="I40" s="13"/>
      <c r="J40" s="4" t="s">
        <v>3</v>
      </c>
      <c r="K40" s="5" t="s">
        <v>6</v>
      </c>
      <c r="L40" s="5" t="s">
        <v>7</v>
      </c>
      <c r="M40" s="5" t="s">
        <v>8</v>
      </c>
      <c r="N40" s="5" t="s">
        <v>9</v>
      </c>
      <c r="O40" s="5" t="s">
        <v>10</v>
      </c>
      <c r="P40" s="6" t="s">
        <v>11</v>
      </c>
      <c r="Q40" s="13"/>
      <c r="R40" s="4" t="s">
        <v>3</v>
      </c>
      <c r="S40" s="5" t="s">
        <v>6</v>
      </c>
      <c r="T40" s="5" t="s">
        <v>7</v>
      </c>
      <c r="U40" s="5" t="s">
        <v>8</v>
      </c>
      <c r="V40" s="5" t="s">
        <v>9</v>
      </c>
      <c r="W40" s="5" t="s">
        <v>10</v>
      </c>
      <c r="X40" s="6" t="s">
        <v>11</v>
      </c>
    </row>
    <row r="41" spans="1:25" ht="22.5" x14ac:dyDescent="0.15">
      <c r="B41" s="19"/>
      <c r="C41" s="19"/>
      <c r="D41" s="9">
        <v>1</v>
      </c>
      <c r="E41" s="9">
        <v>2</v>
      </c>
      <c r="F41" s="9">
        <v>3</v>
      </c>
      <c r="G41" s="9">
        <v>4</v>
      </c>
      <c r="H41" s="10">
        <v>5</v>
      </c>
      <c r="J41" s="16"/>
      <c r="K41" s="16"/>
      <c r="L41" s="9"/>
      <c r="M41" s="9"/>
      <c r="N41" s="9"/>
      <c r="O41" s="9">
        <v>1</v>
      </c>
      <c r="P41" s="10">
        <v>2</v>
      </c>
      <c r="R41" s="8">
        <v>1</v>
      </c>
      <c r="S41" s="9">
        <v>2</v>
      </c>
      <c r="T41" s="9">
        <v>3</v>
      </c>
      <c r="U41" s="9">
        <v>4</v>
      </c>
      <c r="V41" s="9">
        <v>5</v>
      </c>
      <c r="W41" s="9">
        <v>6</v>
      </c>
      <c r="X41" s="10">
        <v>7</v>
      </c>
    </row>
    <row r="42" spans="1:25" ht="22.5" x14ac:dyDescent="0.15">
      <c r="B42" s="8">
        <v>6</v>
      </c>
      <c r="C42" s="9">
        <v>7</v>
      </c>
      <c r="D42" s="9">
        <v>8</v>
      </c>
      <c r="E42" s="9">
        <v>9</v>
      </c>
      <c r="F42" s="9">
        <v>10</v>
      </c>
      <c r="G42" s="9">
        <v>11</v>
      </c>
      <c r="H42" s="10">
        <v>12</v>
      </c>
      <c r="J42" s="8">
        <v>3</v>
      </c>
      <c r="K42" s="8">
        <v>4</v>
      </c>
      <c r="L42" s="9">
        <v>5</v>
      </c>
      <c r="M42" s="9">
        <v>6</v>
      </c>
      <c r="N42" s="9">
        <v>7</v>
      </c>
      <c r="O42" s="9">
        <v>8</v>
      </c>
      <c r="P42" s="10">
        <v>9</v>
      </c>
      <c r="R42" s="8">
        <v>8</v>
      </c>
      <c r="S42" s="9">
        <v>9</v>
      </c>
      <c r="T42" s="9">
        <v>10</v>
      </c>
      <c r="U42" s="9">
        <v>11</v>
      </c>
      <c r="V42" s="9">
        <v>12</v>
      </c>
      <c r="W42" s="9">
        <v>13</v>
      </c>
      <c r="X42" s="10">
        <v>14</v>
      </c>
    </row>
    <row r="43" spans="1:25" ht="22.5" x14ac:dyDescent="0.15">
      <c r="B43" s="8">
        <v>13</v>
      </c>
      <c r="C43" s="8">
        <v>14</v>
      </c>
      <c r="D43" s="9">
        <v>15</v>
      </c>
      <c r="E43" s="9">
        <v>16</v>
      </c>
      <c r="F43" s="9">
        <v>17</v>
      </c>
      <c r="G43" s="9">
        <v>18</v>
      </c>
      <c r="H43" s="10">
        <v>19</v>
      </c>
      <c r="J43" s="8">
        <v>10</v>
      </c>
      <c r="K43" s="9">
        <v>11</v>
      </c>
      <c r="L43" s="9">
        <v>12</v>
      </c>
      <c r="M43" s="9">
        <v>13</v>
      </c>
      <c r="N43" s="9">
        <v>14</v>
      </c>
      <c r="O43" s="9">
        <v>15</v>
      </c>
      <c r="P43" s="10">
        <v>16</v>
      </c>
      <c r="R43" s="8">
        <v>15</v>
      </c>
      <c r="S43" s="9">
        <v>16</v>
      </c>
      <c r="T43" s="9">
        <v>17</v>
      </c>
      <c r="U43" s="9">
        <v>18</v>
      </c>
      <c r="V43" s="9">
        <v>19</v>
      </c>
      <c r="W43" s="9">
        <v>20</v>
      </c>
      <c r="X43" s="10">
        <v>21</v>
      </c>
    </row>
    <row r="44" spans="1:25" ht="22.5" x14ac:dyDescent="0.15">
      <c r="B44" s="8">
        <v>20</v>
      </c>
      <c r="C44" s="9">
        <v>21</v>
      </c>
      <c r="D44" s="9">
        <v>22</v>
      </c>
      <c r="E44" s="9">
        <v>23</v>
      </c>
      <c r="F44" s="9">
        <v>24</v>
      </c>
      <c r="G44" s="9">
        <v>25</v>
      </c>
      <c r="H44" s="10">
        <v>26</v>
      </c>
      <c r="J44" s="8">
        <v>17</v>
      </c>
      <c r="K44" s="9">
        <v>18</v>
      </c>
      <c r="L44" s="9">
        <v>19</v>
      </c>
      <c r="M44" s="9">
        <v>20</v>
      </c>
      <c r="N44" s="9">
        <v>21</v>
      </c>
      <c r="O44" s="9">
        <v>22</v>
      </c>
      <c r="P44" s="8">
        <v>23</v>
      </c>
      <c r="R44" s="8">
        <v>22</v>
      </c>
      <c r="S44" s="9">
        <v>23</v>
      </c>
      <c r="T44" s="9">
        <v>24</v>
      </c>
      <c r="U44" s="9">
        <v>25</v>
      </c>
      <c r="V44" s="9">
        <v>26</v>
      </c>
      <c r="W44" s="9">
        <v>27</v>
      </c>
      <c r="X44" s="10">
        <v>28</v>
      </c>
    </row>
    <row r="45" spans="1:25" ht="22.5" x14ac:dyDescent="0.15">
      <c r="B45" s="8">
        <v>27</v>
      </c>
      <c r="C45" s="9">
        <v>28</v>
      </c>
      <c r="D45" s="9">
        <v>29</v>
      </c>
      <c r="E45" s="9">
        <v>30</v>
      </c>
      <c r="F45" s="9">
        <v>31</v>
      </c>
      <c r="G45" s="9"/>
      <c r="H45" s="10"/>
      <c r="J45" s="8">
        <v>24</v>
      </c>
      <c r="K45" s="9">
        <v>25</v>
      </c>
      <c r="L45" s="9">
        <v>26</v>
      </c>
      <c r="M45" s="9">
        <v>27</v>
      </c>
      <c r="N45" s="9">
        <v>28</v>
      </c>
      <c r="O45" s="9">
        <v>29</v>
      </c>
      <c r="P45" s="10">
        <v>30</v>
      </c>
      <c r="R45" s="8">
        <v>29</v>
      </c>
      <c r="S45" s="9">
        <v>30</v>
      </c>
      <c r="T45" s="9">
        <v>31</v>
      </c>
      <c r="U45" s="9"/>
      <c r="V45" s="9"/>
      <c r="W45" s="9"/>
      <c r="X45" s="10"/>
    </row>
    <row r="46" spans="1:25" ht="22.5" x14ac:dyDescent="0.15">
      <c r="B46" s="19"/>
      <c r="C46" s="19"/>
      <c r="D46" s="19"/>
      <c r="E46" s="19"/>
      <c r="F46" s="19"/>
      <c r="G46" s="19"/>
      <c r="H46" s="19"/>
      <c r="I46" s="18"/>
      <c r="J46" s="8"/>
      <c r="K46" s="16"/>
      <c r="L46" s="9"/>
      <c r="M46" s="9"/>
      <c r="N46" s="9"/>
      <c r="O46" s="9"/>
      <c r="P46" s="10"/>
      <c r="Q46" s="18"/>
      <c r="R46" s="16"/>
      <c r="S46" s="16"/>
      <c r="T46" s="9"/>
      <c r="U46" s="9"/>
      <c r="V46" s="9"/>
      <c r="W46" s="9"/>
      <c r="X46" s="10"/>
    </row>
  </sheetData>
  <mergeCells count="21">
    <mergeCell ref="R5:T5"/>
    <mergeCell ref="U5:W5"/>
    <mergeCell ref="R1:S1"/>
    <mergeCell ref="T1:X1"/>
    <mergeCell ref="B3:P4"/>
    <mergeCell ref="R3:T3"/>
    <mergeCell ref="U3:W3"/>
    <mergeCell ref="R4:T4"/>
    <mergeCell ref="U4:W4"/>
    <mergeCell ref="J37:L39"/>
    <mergeCell ref="R37:T39"/>
    <mergeCell ref="J7:L9"/>
    <mergeCell ref="R7:T9"/>
    <mergeCell ref="B17:D19"/>
    <mergeCell ref="J17:L19"/>
    <mergeCell ref="R17:T19"/>
    <mergeCell ref="B27:D29"/>
    <mergeCell ref="J27:L29"/>
    <mergeCell ref="R27:T29"/>
    <mergeCell ref="B37:D39"/>
    <mergeCell ref="B7:D9"/>
  </mergeCells>
  <phoneticPr fontId="2"/>
  <printOptions horizontalCentered="1"/>
  <pageMargins left="0" right="0" top="0.59055118110236227" bottom="0" header="0.31496062992125984" footer="0.31496062992125984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FC801-5995-44A0-ABEA-4AC2FD50EB0E}">
  <sheetPr>
    <pageSetUpPr fitToPage="1"/>
  </sheetPr>
  <dimension ref="A1:AA46"/>
  <sheetViews>
    <sheetView showGridLines="0" view="pageBreakPreview" zoomScale="55" zoomScaleNormal="40" zoomScaleSheetLayoutView="55" workbookViewId="0">
      <selection activeCell="U4" sqref="U4:W4"/>
    </sheetView>
  </sheetViews>
  <sheetFormatPr defaultRowHeight="18.75" x14ac:dyDescent="0.15"/>
  <cols>
    <col min="1" max="25" width="5.875" style="15" customWidth="1"/>
    <col min="26" max="16384" width="9" style="15"/>
  </cols>
  <sheetData>
    <row r="1" spans="1:27" ht="27.75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9" t="s">
        <v>1</v>
      </c>
      <c r="S1" s="29"/>
      <c r="T1" s="30"/>
      <c r="U1" s="30"/>
      <c r="V1" s="30"/>
      <c r="W1" s="30"/>
      <c r="X1" s="30"/>
      <c r="Y1" s="1"/>
    </row>
    <row r="2" spans="1:27" ht="19.5" x14ac:dyDescent="0.15">
      <c r="A2" s="1"/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7" ht="22.5" x14ac:dyDescent="0.15">
      <c r="A3" s="1"/>
      <c r="B3" s="31" t="s">
        <v>27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1"/>
      <c r="R3" s="32" t="s">
        <v>0</v>
      </c>
      <c r="S3" s="32"/>
      <c r="T3" s="32"/>
      <c r="U3" s="33">
        <f>SUM(G8,O8,W8,G18,O18,W18,G28,O28,W28,G38,O38,W38)</f>
        <v>0</v>
      </c>
      <c r="V3" s="34"/>
      <c r="W3" s="35"/>
      <c r="X3" s="3" t="s">
        <v>3</v>
      </c>
      <c r="Y3" s="1"/>
    </row>
    <row r="4" spans="1:27" ht="22.5" x14ac:dyDescent="0.15">
      <c r="A4" s="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1"/>
      <c r="R4" s="36" t="s">
        <v>4</v>
      </c>
      <c r="S4" s="36"/>
      <c r="T4" s="36"/>
      <c r="U4" s="33">
        <v>365</v>
      </c>
      <c r="V4" s="34"/>
      <c r="W4" s="35"/>
      <c r="X4" s="3" t="s">
        <v>3</v>
      </c>
      <c r="Y4" s="1"/>
    </row>
    <row r="5" spans="1:27" ht="22.5" x14ac:dyDescent="0.15">
      <c r="A5" s="1"/>
      <c r="B5" s="2"/>
      <c r="C5" s="2"/>
      <c r="D5" s="2"/>
      <c r="E5" s="2"/>
      <c r="F5" s="2"/>
      <c r="G5" s="2"/>
      <c r="H5" s="2"/>
      <c r="I5" s="1"/>
      <c r="J5" s="1"/>
      <c r="K5" s="1"/>
      <c r="L5" s="1"/>
      <c r="M5" s="1"/>
      <c r="N5" s="1"/>
      <c r="O5" s="1"/>
      <c r="P5" s="1"/>
      <c r="Q5" s="1"/>
      <c r="R5" s="36" t="s">
        <v>5</v>
      </c>
      <c r="S5" s="36"/>
      <c r="T5" s="36"/>
      <c r="U5" s="33" t="str">
        <f>IF(U3=0,"",U4-U3)</f>
        <v/>
      </c>
      <c r="V5" s="34"/>
      <c r="W5" s="35"/>
      <c r="X5" s="3" t="s">
        <v>3</v>
      </c>
      <c r="Y5" s="1"/>
    </row>
    <row r="6" spans="1:27" ht="22.5" x14ac:dyDescent="0.15">
      <c r="A6" s="1"/>
      <c r="B6" s="2"/>
      <c r="C6" s="2"/>
      <c r="D6" s="2"/>
      <c r="E6" s="2"/>
      <c r="F6" s="2"/>
      <c r="G6" s="2"/>
      <c r="H6" s="2"/>
      <c r="I6" s="1"/>
      <c r="J6" s="1"/>
      <c r="K6" s="1"/>
      <c r="L6" s="1"/>
      <c r="M6" s="1"/>
      <c r="N6" s="1"/>
      <c r="O6" s="1"/>
      <c r="P6" s="1"/>
      <c r="Q6" s="1"/>
      <c r="R6"/>
      <c r="S6"/>
      <c r="T6"/>
      <c r="U6" s="25"/>
      <c r="V6" s="25"/>
      <c r="W6" s="25"/>
      <c r="X6" s="3"/>
      <c r="Y6" s="1"/>
    </row>
    <row r="7" spans="1:27" ht="24" customHeight="1" x14ac:dyDescent="0.15">
      <c r="A7" s="1"/>
      <c r="B7" s="27" t="s">
        <v>14</v>
      </c>
      <c r="C7" s="27"/>
      <c r="D7" s="27"/>
      <c r="E7" s="1"/>
      <c r="F7" s="1"/>
      <c r="G7" s="1"/>
      <c r="H7" s="1"/>
      <c r="I7" s="1"/>
      <c r="J7" s="27" t="s">
        <v>15</v>
      </c>
      <c r="K7" s="27"/>
      <c r="L7" s="27"/>
      <c r="M7" s="1"/>
      <c r="N7" s="1"/>
      <c r="O7" s="1"/>
      <c r="P7" s="1"/>
      <c r="Q7" s="1"/>
      <c r="R7" s="27" t="s">
        <v>16</v>
      </c>
      <c r="S7" s="27"/>
      <c r="T7" s="27"/>
      <c r="U7" s="1"/>
      <c r="V7" s="1"/>
      <c r="W7" s="1"/>
      <c r="X7" s="1"/>
      <c r="Y7" s="1"/>
    </row>
    <row r="8" spans="1:27" ht="30.75" customHeight="1" x14ac:dyDescent="0.5">
      <c r="A8" s="1"/>
      <c r="B8" s="27"/>
      <c r="C8" s="27"/>
      <c r="D8" s="27"/>
      <c r="E8" s="21"/>
      <c r="F8" s="20"/>
      <c r="G8" s="24"/>
      <c r="H8" s="23" t="s">
        <v>13</v>
      </c>
      <c r="I8" s="1"/>
      <c r="J8" s="27"/>
      <c r="K8" s="27"/>
      <c r="L8" s="27"/>
      <c r="M8" s="21"/>
      <c r="N8" s="21"/>
      <c r="O8" s="24"/>
      <c r="P8" s="23" t="s">
        <v>13</v>
      </c>
      <c r="Q8" s="1"/>
      <c r="R8" s="27"/>
      <c r="S8" s="27"/>
      <c r="T8" s="27"/>
      <c r="U8" s="21"/>
      <c r="V8" s="21"/>
      <c r="W8" s="24"/>
      <c r="X8" s="23" t="s">
        <v>13</v>
      </c>
      <c r="Y8" s="1"/>
      <c r="AA8" s="26" t="s">
        <v>26</v>
      </c>
    </row>
    <row r="9" spans="1:27" ht="10.5" customHeight="1" x14ac:dyDescent="0.5">
      <c r="A9" s="1"/>
      <c r="B9" s="28"/>
      <c r="C9" s="28"/>
      <c r="D9" s="28"/>
      <c r="E9" s="21"/>
      <c r="F9" s="21"/>
      <c r="G9" s="20"/>
      <c r="H9" s="22"/>
      <c r="I9" s="1"/>
      <c r="J9" s="28"/>
      <c r="K9" s="28"/>
      <c r="L9" s="28"/>
      <c r="M9" s="21"/>
      <c r="N9" s="21"/>
      <c r="O9" s="20"/>
      <c r="P9" s="22"/>
      <c r="Q9" s="1"/>
      <c r="R9" s="28"/>
      <c r="S9" s="28"/>
      <c r="T9" s="28"/>
      <c r="U9" s="21"/>
      <c r="V9" s="21"/>
      <c r="W9" s="20"/>
      <c r="X9" s="22"/>
      <c r="Y9" s="1"/>
    </row>
    <row r="10" spans="1:27" x14ac:dyDescent="0.15">
      <c r="B10" s="4" t="s">
        <v>3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6" t="s">
        <v>11</v>
      </c>
      <c r="I10" s="13"/>
      <c r="J10" s="4" t="s">
        <v>3</v>
      </c>
      <c r="K10" s="5" t="s">
        <v>6</v>
      </c>
      <c r="L10" s="5" t="s">
        <v>7</v>
      </c>
      <c r="M10" s="5" t="s">
        <v>8</v>
      </c>
      <c r="N10" s="5" t="s">
        <v>9</v>
      </c>
      <c r="O10" s="5" t="s">
        <v>10</v>
      </c>
      <c r="P10" s="6" t="s">
        <v>11</v>
      </c>
      <c r="Q10" s="13"/>
      <c r="R10" s="4" t="s">
        <v>3</v>
      </c>
      <c r="S10" s="5" t="s">
        <v>6</v>
      </c>
      <c r="T10" s="5" t="s">
        <v>7</v>
      </c>
      <c r="U10" s="5" t="s">
        <v>8</v>
      </c>
      <c r="V10" s="5" t="s">
        <v>9</v>
      </c>
      <c r="W10" s="5" t="s">
        <v>10</v>
      </c>
      <c r="X10" s="6" t="s">
        <v>11</v>
      </c>
    </row>
    <row r="11" spans="1:27" s="1" customFormat="1" ht="22.5" x14ac:dyDescent="0.15">
      <c r="B11" s="9"/>
      <c r="C11" s="9"/>
      <c r="D11" s="9"/>
      <c r="E11" s="8">
        <v>1</v>
      </c>
      <c r="F11" s="9">
        <v>2</v>
      </c>
      <c r="G11" s="9">
        <v>3</v>
      </c>
      <c r="H11" s="40">
        <v>4</v>
      </c>
      <c r="J11" s="16"/>
      <c r="K11" s="16"/>
      <c r="L11" s="9"/>
      <c r="M11" s="9"/>
      <c r="N11" s="9"/>
      <c r="O11" s="9"/>
      <c r="P11" s="40">
        <v>1</v>
      </c>
      <c r="R11" s="16"/>
      <c r="S11" s="16"/>
      <c r="T11" s="9"/>
      <c r="U11" s="9"/>
      <c r="V11" s="9"/>
      <c r="W11" s="9"/>
      <c r="X11" s="40">
        <v>1</v>
      </c>
    </row>
    <row r="12" spans="1:27" s="1" customFormat="1" ht="22.5" x14ac:dyDescent="0.15">
      <c r="B12" s="8">
        <v>5</v>
      </c>
      <c r="C12" s="9">
        <v>6</v>
      </c>
      <c r="D12" s="9">
        <v>7</v>
      </c>
      <c r="E12" s="9">
        <v>8</v>
      </c>
      <c r="F12" s="9">
        <v>9</v>
      </c>
      <c r="G12" s="9">
        <v>10</v>
      </c>
      <c r="H12" s="40">
        <v>11</v>
      </c>
      <c r="J12" s="8">
        <v>2</v>
      </c>
      <c r="K12" s="9">
        <v>3</v>
      </c>
      <c r="L12" s="9">
        <v>4</v>
      </c>
      <c r="M12" s="9">
        <v>5</v>
      </c>
      <c r="N12" s="9">
        <v>6</v>
      </c>
      <c r="O12" s="9">
        <v>7</v>
      </c>
      <c r="P12" s="40">
        <v>8</v>
      </c>
      <c r="R12" s="8">
        <v>2</v>
      </c>
      <c r="S12" s="9">
        <v>3</v>
      </c>
      <c r="T12" s="9">
        <v>4</v>
      </c>
      <c r="U12" s="9">
        <v>5</v>
      </c>
      <c r="V12" s="9">
        <v>6</v>
      </c>
      <c r="W12" s="9">
        <v>7</v>
      </c>
      <c r="X12" s="40">
        <v>8</v>
      </c>
    </row>
    <row r="13" spans="1:27" s="1" customFormat="1" ht="22.5" x14ac:dyDescent="0.15">
      <c r="B13" s="8">
        <v>12</v>
      </c>
      <c r="C13" s="8">
        <v>13</v>
      </c>
      <c r="D13" s="9">
        <v>14</v>
      </c>
      <c r="E13" s="9">
        <v>15</v>
      </c>
      <c r="F13" s="9">
        <v>16</v>
      </c>
      <c r="G13" s="9">
        <v>17</v>
      </c>
      <c r="H13" s="40">
        <v>18</v>
      </c>
      <c r="J13" s="8">
        <v>9</v>
      </c>
      <c r="K13" s="9">
        <v>10</v>
      </c>
      <c r="L13" s="8">
        <v>11</v>
      </c>
      <c r="M13" s="9">
        <v>12</v>
      </c>
      <c r="N13" s="9">
        <v>13</v>
      </c>
      <c r="O13" s="9">
        <v>14</v>
      </c>
      <c r="P13" s="40">
        <v>15</v>
      </c>
      <c r="R13" s="8">
        <v>9</v>
      </c>
      <c r="S13" s="9">
        <v>10</v>
      </c>
      <c r="T13" s="9">
        <v>11</v>
      </c>
      <c r="U13" s="9">
        <v>12</v>
      </c>
      <c r="V13" s="9">
        <v>13</v>
      </c>
      <c r="W13" s="9">
        <v>14</v>
      </c>
      <c r="X13" s="40">
        <v>15</v>
      </c>
    </row>
    <row r="14" spans="1:27" s="1" customFormat="1" ht="22.5" x14ac:dyDescent="0.15">
      <c r="B14" s="8">
        <v>19</v>
      </c>
      <c r="C14" s="9">
        <v>20</v>
      </c>
      <c r="D14" s="9">
        <v>21</v>
      </c>
      <c r="E14" s="9">
        <v>22</v>
      </c>
      <c r="F14" s="9">
        <v>23</v>
      </c>
      <c r="G14" s="9">
        <v>24</v>
      </c>
      <c r="H14" s="40">
        <v>25</v>
      </c>
      <c r="J14" s="8">
        <v>16</v>
      </c>
      <c r="K14" s="9">
        <v>17</v>
      </c>
      <c r="L14" s="9">
        <v>18</v>
      </c>
      <c r="M14" s="9">
        <v>19</v>
      </c>
      <c r="N14" s="9">
        <v>20</v>
      </c>
      <c r="O14" s="9">
        <v>21</v>
      </c>
      <c r="P14" s="40">
        <v>22</v>
      </c>
      <c r="R14" s="8">
        <v>16</v>
      </c>
      <c r="S14" s="9">
        <v>17</v>
      </c>
      <c r="T14" s="9">
        <v>18</v>
      </c>
      <c r="U14" s="9">
        <v>19</v>
      </c>
      <c r="V14" s="8">
        <v>20</v>
      </c>
      <c r="W14" s="9">
        <v>21</v>
      </c>
      <c r="X14" s="40">
        <v>22</v>
      </c>
    </row>
    <row r="15" spans="1:27" s="1" customFormat="1" ht="22.5" x14ac:dyDescent="0.15">
      <c r="B15" s="8">
        <v>26</v>
      </c>
      <c r="C15" s="9">
        <v>27</v>
      </c>
      <c r="D15" s="9">
        <v>28</v>
      </c>
      <c r="E15" s="9">
        <v>29</v>
      </c>
      <c r="F15" s="9">
        <v>30</v>
      </c>
      <c r="G15" s="9">
        <v>31</v>
      </c>
      <c r="H15" s="9"/>
      <c r="J15" s="8">
        <v>23</v>
      </c>
      <c r="K15" s="8">
        <v>24</v>
      </c>
      <c r="L15" s="9">
        <v>25</v>
      </c>
      <c r="M15" s="9">
        <v>26</v>
      </c>
      <c r="N15" s="9">
        <v>27</v>
      </c>
      <c r="O15" s="9">
        <v>28</v>
      </c>
      <c r="P15" s="9"/>
      <c r="Q15" s="37"/>
      <c r="R15" s="8">
        <v>23</v>
      </c>
      <c r="S15" s="9">
        <v>24</v>
      </c>
      <c r="T15" s="9">
        <v>25</v>
      </c>
      <c r="U15" s="9">
        <v>26</v>
      </c>
      <c r="V15" s="9">
        <v>27</v>
      </c>
      <c r="W15" s="9">
        <v>28</v>
      </c>
      <c r="X15" s="40">
        <v>29</v>
      </c>
    </row>
    <row r="16" spans="1:27" s="1" customFormat="1" ht="22.5" x14ac:dyDescent="0.15">
      <c r="B16" s="16"/>
      <c r="C16" s="16"/>
      <c r="D16" s="16"/>
      <c r="E16" s="16"/>
      <c r="F16" s="16"/>
      <c r="G16" s="16"/>
      <c r="H16" s="16"/>
      <c r="I16" s="37"/>
      <c r="J16" s="16"/>
      <c r="K16" s="16"/>
      <c r="L16" s="9"/>
      <c r="M16" s="9"/>
      <c r="N16" s="9"/>
      <c r="O16" s="9"/>
      <c r="P16" s="9"/>
      <c r="Q16" s="37"/>
      <c r="R16" s="8">
        <v>30</v>
      </c>
      <c r="S16" s="9">
        <v>31</v>
      </c>
      <c r="T16" s="9"/>
      <c r="U16" s="9"/>
      <c r="V16" s="9"/>
      <c r="W16" s="9"/>
      <c r="X16" s="9"/>
    </row>
    <row r="17" spans="1:25" ht="24" customHeight="1" x14ac:dyDescent="0.15">
      <c r="A17" s="1"/>
      <c r="B17" s="27" t="s">
        <v>17</v>
      </c>
      <c r="C17" s="27"/>
      <c r="D17" s="27"/>
      <c r="E17" s="1"/>
      <c r="F17" s="1"/>
      <c r="G17" s="1"/>
      <c r="H17" s="1"/>
      <c r="I17" s="1"/>
      <c r="J17" s="27" t="s">
        <v>18</v>
      </c>
      <c r="K17" s="27"/>
      <c r="L17" s="27"/>
      <c r="M17" s="1"/>
      <c r="N17" s="1"/>
      <c r="O17" s="1"/>
      <c r="P17" s="1"/>
      <c r="Q17" s="1"/>
      <c r="R17" s="27" t="s">
        <v>19</v>
      </c>
      <c r="S17" s="27"/>
      <c r="T17" s="27"/>
      <c r="U17" s="1"/>
      <c r="V17" s="1"/>
      <c r="W17" s="1"/>
      <c r="X17" s="1"/>
      <c r="Y17" s="1"/>
    </row>
    <row r="18" spans="1:25" ht="30.75" customHeight="1" x14ac:dyDescent="0.5">
      <c r="A18" s="1"/>
      <c r="B18" s="27"/>
      <c r="C18" s="27"/>
      <c r="D18" s="27"/>
      <c r="E18" s="21"/>
      <c r="F18" s="20"/>
      <c r="G18" s="24"/>
      <c r="H18" s="23" t="s">
        <v>13</v>
      </c>
      <c r="I18" s="1"/>
      <c r="J18" s="27"/>
      <c r="K18" s="27"/>
      <c r="L18" s="27"/>
      <c r="M18" s="21"/>
      <c r="N18" s="21"/>
      <c r="O18" s="24"/>
      <c r="P18" s="23" t="s">
        <v>13</v>
      </c>
      <c r="Q18" s="1"/>
      <c r="R18" s="27"/>
      <c r="S18" s="27"/>
      <c r="T18" s="27"/>
      <c r="U18" s="21"/>
      <c r="V18" s="21"/>
      <c r="W18" s="24"/>
      <c r="X18" s="23" t="s">
        <v>13</v>
      </c>
      <c r="Y18" s="1"/>
    </row>
    <row r="19" spans="1:25" ht="10.5" customHeight="1" x14ac:dyDescent="0.5">
      <c r="A19" s="1"/>
      <c r="B19" s="28"/>
      <c r="C19" s="28"/>
      <c r="D19" s="28"/>
      <c r="E19" s="21"/>
      <c r="F19" s="21"/>
      <c r="G19" s="20"/>
      <c r="H19" s="22"/>
      <c r="I19" s="1"/>
      <c r="J19" s="28"/>
      <c r="K19" s="28"/>
      <c r="L19" s="28"/>
      <c r="M19" s="21"/>
      <c r="N19" s="21"/>
      <c r="O19" s="20"/>
      <c r="P19" s="22"/>
      <c r="Q19" s="1"/>
      <c r="R19" s="28"/>
      <c r="S19" s="28"/>
      <c r="T19" s="28"/>
      <c r="U19" s="21"/>
      <c r="V19" s="21"/>
      <c r="W19" s="20"/>
      <c r="X19" s="22"/>
      <c r="Y19" s="1"/>
    </row>
    <row r="20" spans="1:25" x14ac:dyDescent="0.15">
      <c r="B20" s="4" t="s">
        <v>3</v>
      </c>
      <c r="C20" s="5" t="s">
        <v>6</v>
      </c>
      <c r="D20" s="5" t="s">
        <v>7</v>
      </c>
      <c r="E20" s="5" t="s">
        <v>8</v>
      </c>
      <c r="F20" s="5" t="s">
        <v>9</v>
      </c>
      <c r="G20" s="5" t="s">
        <v>10</v>
      </c>
      <c r="H20" s="6" t="s">
        <v>11</v>
      </c>
      <c r="I20" s="13"/>
      <c r="J20" s="4" t="s">
        <v>3</v>
      </c>
      <c r="K20" s="5" t="s">
        <v>6</v>
      </c>
      <c r="L20" s="5" t="s">
        <v>7</v>
      </c>
      <c r="M20" s="5" t="s">
        <v>8</v>
      </c>
      <c r="N20" s="5" t="s">
        <v>9</v>
      </c>
      <c r="O20" s="5" t="s">
        <v>10</v>
      </c>
      <c r="P20" s="6" t="s">
        <v>11</v>
      </c>
      <c r="Q20" s="13"/>
      <c r="R20" s="4" t="s">
        <v>3</v>
      </c>
      <c r="S20" s="5" t="s">
        <v>6</v>
      </c>
      <c r="T20" s="5" t="s">
        <v>7</v>
      </c>
      <c r="U20" s="5" t="s">
        <v>8</v>
      </c>
      <c r="V20" s="5" t="s">
        <v>9</v>
      </c>
      <c r="W20" s="5" t="s">
        <v>10</v>
      </c>
      <c r="X20" s="6" t="s">
        <v>11</v>
      </c>
    </row>
    <row r="21" spans="1:25" s="1" customFormat="1" ht="22.5" x14ac:dyDescent="0.15">
      <c r="B21" s="16"/>
      <c r="C21" s="9"/>
      <c r="D21" s="9">
        <v>1</v>
      </c>
      <c r="E21" s="9">
        <v>2</v>
      </c>
      <c r="F21" s="9">
        <v>3</v>
      </c>
      <c r="G21" s="9">
        <v>4</v>
      </c>
      <c r="H21" s="40">
        <v>5</v>
      </c>
      <c r="J21" s="16"/>
      <c r="K21" s="9"/>
      <c r="L21" s="9"/>
      <c r="M21" s="9"/>
      <c r="N21" s="9">
        <v>1</v>
      </c>
      <c r="O21" s="9">
        <v>2</v>
      </c>
      <c r="P21" s="8">
        <v>3</v>
      </c>
      <c r="R21" s="8">
        <v>1</v>
      </c>
      <c r="S21" s="9">
        <v>2</v>
      </c>
      <c r="T21" s="9">
        <v>3</v>
      </c>
      <c r="U21" s="9">
        <v>4</v>
      </c>
      <c r="V21" s="9">
        <v>5</v>
      </c>
      <c r="W21" s="9">
        <v>6</v>
      </c>
      <c r="X21" s="40">
        <v>7</v>
      </c>
    </row>
    <row r="22" spans="1:25" s="1" customFormat="1" ht="22.5" x14ac:dyDescent="0.15">
      <c r="B22" s="8">
        <v>6</v>
      </c>
      <c r="C22" s="9">
        <v>7</v>
      </c>
      <c r="D22" s="9">
        <v>8</v>
      </c>
      <c r="E22" s="9">
        <v>9</v>
      </c>
      <c r="F22" s="9">
        <v>10</v>
      </c>
      <c r="G22" s="9">
        <v>11</v>
      </c>
      <c r="H22" s="40">
        <v>12</v>
      </c>
      <c r="J22" s="8">
        <v>4</v>
      </c>
      <c r="K22" s="8">
        <v>5</v>
      </c>
      <c r="L22" s="8">
        <v>6</v>
      </c>
      <c r="M22" s="9">
        <v>7</v>
      </c>
      <c r="N22" s="9">
        <v>8</v>
      </c>
      <c r="O22" s="9">
        <v>9</v>
      </c>
      <c r="P22" s="40">
        <v>10</v>
      </c>
      <c r="R22" s="8">
        <v>8</v>
      </c>
      <c r="S22" s="9">
        <v>9</v>
      </c>
      <c r="T22" s="9">
        <v>10</v>
      </c>
      <c r="U22" s="9">
        <v>11</v>
      </c>
      <c r="V22" s="9">
        <v>12</v>
      </c>
      <c r="W22" s="9">
        <v>13</v>
      </c>
      <c r="X22" s="40">
        <v>14</v>
      </c>
    </row>
    <row r="23" spans="1:25" s="1" customFormat="1" ht="22.5" x14ac:dyDescent="0.15">
      <c r="B23" s="8">
        <v>13</v>
      </c>
      <c r="C23" s="9">
        <v>14</v>
      </c>
      <c r="D23" s="9">
        <v>15</v>
      </c>
      <c r="E23" s="9">
        <v>16</v>
      </c>
      <c r="F23" s="9">
        <v>17</v>
      </c>
      <c r="G23" s="9">
        <v>18</v>
      </c>
      <c r="H23" s="40">
        <v>19</v>
      </c>
      <c r="J23" s="8">
        <v>11</v>
      </c>
      <c r="K23" s="9">
        <v>12</v>
      </c>
      <c r="L23" s="9">
        <v>13</v>
      </c>
      <c r="M23" s="9">
        <v>14</v>
      </c>
      <c r="N23" s="9">
        <v>15</v>
      </c>
      <c r="O23" s="9">
        <v>16</v>
      </c>
      <c r="P23" s="40">
        <v>17</v>
      </c>
      <c r="R23" s="8">
        <v>15</v>
      </c>
      <c r="S23" s="9">
        <v>16</v>
      </c>
      <c r="T23" s="9">
        <v>17</v>
      </c>
      <c r="U23" s="9">
        <v>18</v>
      </c>
      <c r="V23" s="9">
        <v>19</v>
      </c>
      <c r="W23" s="9">
        <v>20</v>
      </c>
      <c r="X23" s="40">
        <v>21</v>
      </c>
    </row>
    <row r="24" spans="1:25" s="1" customFormat="1" ht="22.5" x14ac:dyDescent="0.15">
      <c r="B24" s="8">
        <v>20</v>
      </c>
      <c r="C24" s="9">
        <v>21</v>
      </c>
      <c r="D24" s="9">
        <v>22</v>
      </c>
      <c r="E24" s="9">
        <v>23</v>
      </c>
      <c r="F24" s="9">
        <v>24</v>
      </c>
      <c r="G24" s="9">
        <v>25</v>
      </c>
      <c r="H24" s="40">
        <v>26</v>
      </c>
      <c r="J24" s="8">
        <v>18</v>
      </c>
      <c r="K24" s="9">
        <v>19</v>
      </c>
      <c r="L24" s="9">
        <v>20</v>
      </c>
      <c r="M24" s="9">
        <v>21</v>
      </c>
      <c r="N24" s="9">
        <v>22</v>
      </c>
      <c r="O24" s="9">
        <v>23</v>
      </c>
      <c r="P24" s="40">
        <v>24</v>
      </c>
      <c r="R24" s="8">
        <v>22</v>
      </c>
      <c r="S24" s="9">
        <v>23</v>
      </c>
      <c r="T24" s="9">
        <v>24</v>
      </c>
      <c r="U24" s="9">
        <v>25</v>
      </c>
      <c r="V24" s="9">
        <v>26</v>
      </c>
      <c r="W24" s="9">
        <v>27</v>
      </c>
      <c r="X24" s="40">
        <v>28</v>
      </c>
    </row>
    <row r="25" spans="1:25" s="1" customFormat="1" ht="22.5" x14ac:dyDescent="0.15">
      <c r="B25" s="8">
        <v>27</v>
      </c>
      <c r="C25" s="9">
        <v>28</v>
      </c>
      <c r="D25" s="8">
        <v>29</v>
      </c>
      <c r="E25" s="9">
        <v>30</v>
      </c>
      <c r="F25" s="9"/>
      <c r="G25" s="9"/>
      <c r="H25" s="9"/>
      <c r="J25" s="8">
        <v>25</v>
      </c>
      <c r="K25" s="9">
        <v>26</v>
      </c>
      <c r="L25" s="9">
        <v>27</v>
      </c>
      <c r="M25" s="9">
        <v>28</v>
      </c>
      <c r="N25" s="9">
        <v>29</v>
      </c>
      <c r="O25" s="9">
        <v>30</v>
      </c>
      <c r="P25" s="40">
        <v>31</v>
      </c>
      <c r="Q25" s="37"/>
      <c r="R25" s="8">
        <v>29</v>
      </c>
      <c r="S25" s="9">
        <v>30</v>
      </c>
      <c r="T25" s="9"/>
      <c r="U25" s="9"/>
      <c r="V25" s="9"/>
      <c r="W25" s="9"/>
      <c r="X25" s="9"/>
    </row>
    <row r="26" spans="1:25" s="1" customFormat="1" ht="22.5" x14ac:dyDescent="0.15">
      <c r="B26" s="9"/>
      <c r="C26" s="9"/>
      <c r="D26" s="9"/>
      <c r="E26" s="9"/>
      <c r="F26" s="9"/>
      <c r="G26" s="9"/>
      <c r="H26" s="9"/>
      <c r="J26" s="9"/>
      <c r="K26" s="9"/>
      <c r="L26" s="9"/>
      <c r="M26" s="9"/>
      <c r="N26" s="9"/>
      <c r="O26" s="9"/>
      <c r="P26" s="9"/>
      <c r="R26" s="8"/>
      <c r="S26" s="16"/>
      <c r="T26" s="9"/>
      <c r="U26" s="9"/>
      <c r="V26" s="9"/>
      <c r="W26" s="9"/>
      <c r="X26" s="9"/>
    </row>
    <row r="27" spans="1:25" ht="24" customHeight="1" x14ac:dyDescent="0.15">
      <c r="A27" s="1"/>
      <c r="B27" s="27" t="s">
        <v>20</v>
      </c>
      <c r="C27" s="27"/>
      <c r="D27" s="27"/>
      <c r="E27" s="1"/>
      <c r="F27" s="1"/>
      <c r="G27" s="1"/>
      <c r="H27" s="1"/>
      <c r="I27" s="1"/>
      <c r="J27" s="27" t="s">
        <v>21</v>
      </c>
      <c r="K27" s="27"/>
      <c r="L27" s="27"/>
      <c r="M27" s="1"/>
      <c r="N27" s="1"/>
      <c r="O27" s="1"/>
      <c r="P27" s="1"/>
      <c r="Q27" s="1"/>
      <c r="R27" s="27" t="s">
        <v>22</v>
      </c>
      <c r="S27" s="27"/>
      <c r="T27" s="27"/>
      <c r="U27" s="1"/>
      <c r="V27" s="1"/>
      <c r="W27" s="1"/>
      <c r="X27" s="1"/>
      <c r="Y27" s="1"/>
    </row>
    <row r="28" spans="1:25" ht="30.75" customHeight="1" x14ac:dyDescent="0.5">
      <c r="A28" s="1"/>
      <c r="B28" s="27"/>
      <c r="C28" s="27"/>
      <c r="D28" s="27"/>
      <c r="E28" s="21"/>
      <c r="F28" s="20"/>
      <c r="G28" s="24"/>
      <c r="H28" s="23" t="s">
        <v>13</v>
      </c>
      <c r="I28" s="1"/>
      <c r="J28" s="27"/>
      <c r="K28" s="27"/>
      <c r="L28" s="27"/>
      <c r="M28" s="21"/>
      <c r="N28" s="21"/>
      <c r="O28" s="24"/>
      <c r="P28" s="23" t="s">
        <v>13</v>
      </c>
      <c r="Q28" s="1"/>
      <c r="R28" s="27"/>
      <c r="S28" s="27"/>
      <c r="T28" s="27"/>
      <c r="U28" s="21"/>
      <c r="V28" s="21"/>
      <c r="W28" s="24"/>
      <c r="X28" s="23" t="s">
        <v>13</v>
      </c>
      <c r="Y28" s="1"/>
    </row>
    <row r="29" spans="1:25" ht="10.5" customHeight="1" x14ac:dyDescent="0.5">
      <c r="A29" s="1"/>
      <c r="B29" s="28"/>
      <c r="C29" s="28"/>
      <c r="D29" s="28"/>
      <c r="E29" s="21"/>
      <c r="F29" s="21"/>
      <c r="G29" s="20"/>
      <c r="H29" s="22"/>
      <c r="I29" s="1"/>
      <c r="J29" s="28"/>
      <c r="K29" s="28"/>
      <c r="L29" s="28"/>
      <c r="M29" s="21"/>
      <c r="N29" s="21"/>
      <c r="O29" s="20"/>
      <c r="P29" s="22"/>
      <c r="Q29" s="1"/>
      <c r="R29" s="28"/>
      <c r="S29" s="28"/>
      <c r="T29" s="28"/>
      <c r="U29" s="21"/>
      <c r="V29" s="21"/>
      <c r="W29" s="20"/>
      <c r="X29" s="22"/>
      <c r="Y29" s="1"/>
    </row>
    <row r="30" spans="1:25" x14ac:dyDescent="0.15">
      <c r="B30" s="4" t="s">
        <v>3</v>
      </c>
      <c r="C30" s="5" t="s">
        <v>6</v>
      </c>
      <c r="D30" s="5" t="s">
        <v>7</v>
      </c>
      <c r="E30" s="5" t="s">
        <v>8</v>
      </c>
      <c r="F30" s="5" t="s">
        <v>9</v>
      </c>
      <c r="G30" s="5" t="s">
        <v>10</v>
      </c>
      <c r="H30" s="6" t="s">
        <v>11</v>
      </c>
      <c r="I30" s="13"/>
      <c r="J30" s="4" t="s">
        <v>3</v>
      </c>
      <c r="K30" s="5" t="s">
        <v>6</v>
      </c>
      <c r="L30" s="5" t="s">
        <v>7</v>
      </c>
      <c r="M30" s="5" t="s">
        <v>8</v>
      </c>
      <c r="N30" s="5" t="s">
        <v>9</v>
      </c>
      <c r="O30" s="5" t="s">
        <v>10</v>
      </c>
      <c r="P30" s="6" t="s">
        <v>11</v>
      </c>
      <c r="Q30" s="13"/>
      <c r="R30" s="4" t="s">
        <v>3</v>
      </c>
      <c r="S30" s="5" t="s">
        <v>6</v>
      </c>
      <c r="T30" s="5" t="s">
        <v>7</v>
      </c>
      <c r="U30" s="5" t="s">
        <v>8</v>
      </c>
      <c r="V30" s="5" t="s">
        <v>9</v>
      </c>
      <c r="W30" s="5" t="s">
        <v>10</v>
      </c>
      <c r="X30" s="6" t="s">
        <v>11</v>
      </c>
    </row>
    <row r="31" spans="1:25" s="1" customFormat="1" ht="22.5" x14ac:dyDescent="0.15">
      <c r="B31" s="16"/>
      <c r="C31" s="9"/>
      <c r="D31" s="9">
        <v>1</v>
      </c>
      <c r="E31" s="9">
        <v>2</v>
      </c>
      <c r="F31" s="9">
        <v>3</v>
      </c>
      <c r="G31" s="9">
        <v>4</v>
      </c>
      <c r="H31" s="40">
        <v>5</v>
      </c>
      <c r="J31" s="16"/>
      <c r="K31" s="16"/>
      <c r="L31" s="9"/>
      <c r="M31" s="9"/>
      <c r="N31" s="9"/>
      <c r="O31" s="9">
        <v>1</v>
      </c>
      <c r="P31" s="40">
        <v>2</v>
      </c>
      <c r="R31" s="9"/>
      <c r="S31" s="9">
        <v>1</v>
      </c>
      <c r="T31" s="9">
        <v>2</v>
      </c>
      <c r="U31" s="9">
        <v>3</v>
      </c>
      <c r="V31" s="9">
        <v>4</v>
      </c>
      <c r="W31" s="9">
        <v>5</v>
      </c>
      <c r="X31" s="40">
        <v>6</v>
      </c>
    </row>
    <row r="32" spans="1:25" s="1" customFormat="1" ht="22.5" x14ac:dyDescent="0.15">
      <c r="B32" s="8">
        <v>6</v>
      </c>
      <c r="C32" s="9">
        <v>7</v>
      </c>
      <c r="D32" s="9">
        <v>8</v>
      </c>
      <c r="E32" s="9">
        <v>9</v>
      </c>
      <c r="F32" s="9">
        <v>10</v>
      </c>
      <c r="G32" s="9">
        <v>11</v>
      </c>
      <c r="H32" s="40">
        <v>12</v>
      </c>
      <c r="J32" s="8">
        <v>3</v>
      </c>
      <c r="K32" s="9">
        <v>4</v>
      </c>
      <c r="L32" s="9">
        <v>5</v>
      </c>
      <c r="M32" s="9">
        <v>6</v>
      </c>
      <c r="N32" s="9">
        <v>7</v>
      </c>
      <c r="O32" s="9">
        <v>8</v>
      </c>
      <c r="P32" s="40">
        <v>9</v>
      </c>
      <c r="R32" s="8">
        <v>7</v>
      </c>
      <c r="S32" s="9">
        <v>8</v>
      </c>
      <c r="T32" s="9">
        <v>9</v>
      </c>
      <c r="U32" s="9">
        <v>10</v>
      </c>
      <c r="V32" s="9">
        <v>11</v>
      </c>
      <c r="W32" s="9">
        <v>12</v>
      </c>
      <c r="X32" s="40">
        <v>13</v>
      </c>
    </row>
    <row r="33" spans="1:25" s="1" customFormat="1" ht="22.5" x14ac:dyDescent="0.15">
      <c r="B33" s="8">
        <v>13</v>
      </c>
      <c r="C33" s="9">
        <v>14</v>
      </c>
      <c r="D33" s="9">
        <v>15</v>
      </c>
      <c r="E33" s="9">
        <v>16</v>
      </c>
      <c r="F33" s="9">
        <v>17</v>
      </c>
      <c r="G33" s="9">
        <v>18</v>
      </c>
      <c r="H33" s="40">
        <v>19</v>
      </c>
      <c r="J33" s="8">
        <v>10</v>
      </c>
      <c r="K33" s="8">
        <v>11</v>
      </c>
      <c r="L33" s="9">
        <v>12</v>
      </c>
      <c r="M33" s="9">
        <v>13</v>
      </c>
      <c r="N33" s="9">
        <v>14</v>
      </c>
      <c r="O33" s="9">
        <v>15</v>
      </c>
      <c r="P33" s="40">
        <v>16</v>
      </c>
      <c r="R33" s="8">
        <v>14</v>
      </c>
      <c r="S33" s="8">
        <v>15</v>
      </c>
      <c r="T33" s="9">
        <v>16</v>
      </c>
      <c r="U33" s="9">
        <v>17</v>
      </c>
      <c r="V33" s="9">
        <v>18</v>
      </c>
      <c r="W33" s="9">
        <v>19</v>
      </c>
      <c r="X33" s="40">
        <v>20</v>
      </c>
    </row>
    <row r="34" spans="1:25" s="1" customFormat="1" ht="22.5" x14ac:dyDescent="0.15">
      <c r="B34" s="8">
        <v>20</v>
      </c>
      <c r="C34" s="8">
        <v>21</v>
      </c>
      <c r="D34" s="9">
        <v>22</v>
      </c>
      <c r="E34" s="9">
        <v>23</v>
      </c>
      <c r="F34" s="9">
        <v>24</v>
      </c>
      <c r="G34" s="9">
        <v>25</v>
      </c>
      <c r="H34" s="40">
        <v>26</v>
      </c>
      <c r="J34" s="8">
        <v>17</v>
      </c>
      <c r="K34" s="9">
        <v>18</v>
      </c>
      <c r="L34" s="9">
        <v>19</v>
      </c>
      <c r="M34" s="9">
        <v>20</v>
      </c>
      <c r="N34" s="9">
        <v>21</v>
      </c>
      <c r="O34" s="9">
        <v>22</v>
      </c>
      <c r="P34" s="40">
        <v>23</v>
      </c>
      <c r="R34" s="8">
        <v>21</v>
      </c>
      <c r="S34" s="9">
        <v>22</v>
      </c>
      <c r="T34" s="8">
        <v>23</v>
      </c>
      <c r="U34" s="9">
        <v>24</v>
      </c>
      <c r="V34" s="9">
        <v>25</v>
      </c>
      <c r="W34" s="9">
        <v>26</v>
      </c>
      <c r="X34" s="40">
        <v>27</v>
      </c>
    </row>
    <row r="35" spans="1:25" s="1" customFormat="1" ht="22.5" x14ac:dyDescent="0.15">
      <c r="B35" s="8">
        <v>27</v>
      </c>
      <c r="C35" s="9">
        <v>28</v>
      </c>
      <c r="D35" s="9">
        <v>29</v>
      </c>
      <c r="E35" s="9">
        <v>30</v>
      </c>
      <c r="F35" s="9">
        <v>31</v>
      </c>
      <c r="G35" s="9"/>
      <c r="H35" s="9"/>
      <c r="J35" s="8">
        <v>24</v>
      </c>
      <c r="K35" s="9">
        <v>25</v>
      </c>
      <c r="L35" s="9">
        <v>26</v>
      </c>
      <c r="M35" s="9">
        <v>27</v>
      </c>
      <c r="N35" s="9">
        <v>28</v>
      </c>
      <c r="O35" s="9">
        <v>29</v>
      </c>
      <c r="P35" s="40">
        <v>30</v>
      </c>
      <c r="Q35" s="37"/>
      <c r="R35" s="8">
        <v>28</v>
      </c>
      <c r="S35" s="9">
        <v>29</v>
      </c>
      <c r="T35" s="9">
        <v>30</v>
      </c>
      <c r="U35" s="9"/>
      <c r="V35" s="9"/>
      <c r="W35" s="9"/>
      <c r="X35" s="9"/>
    </row>
    <row r="36" spans="1:25" s="1" customFormat="1" ht="22.5" x14ac:dyDescent="0.15">
      <c r="B36" s="9"/>
      <c r="C36" s="9"/>
      <c r="D36" s="9"/>
      <c r="E36" s="9"/>
      <c r="F36" s="9"/>
      <c r="G36" s="9"/>
      <c r="H36" s="9"/>
      <c r="I36" s="37"/>
      <c r="J36" s="8">
        <v>31</v>
      </c>
      <c r="K36" s="9"/>
      <c r="L36" s="9"/>
      <c r="M36" s="9"/>
      <c r="N36" s="9"/>
      <c r="O36" s="9"/>
      <c r="P36" s="9"/>
      <c r="Q36" s="37"/>
      <c r="R36" s="39"/>
      <c r="S36" s="9"/>
      <c r="T36" s="9"/>
      <c r="U36" s="9"/>
      <c r="V36" s="9"/>
      <c r="W36" s="9"/>
      <c r="X36" s="9"/>
    </row>
    <row r="37" spans="1:25" ht="24" customHeight="1" x14ac:dyDescent="0.15">
      <c r="A37" s="1"/>
      <c r="B37" s="27" t="s">
        <v>23</v>
      </c>
      <c r="C37" s="27"/>
      <c r="D37" s="27"/>
      <c r="E37" s="1"/>
      <c r="F37" s="1"/>
      <c r="G37" s="1"/>
      <c r="H37" s="1"/>
      <c r="I37" s="1"/>
      <c r="J37" s="27" t="s">
        <v>24</v>
      </c>
      <c r="K37" s="27"/>
      <c r="L37" s="27"/>
      <c r="M37" s="1"/>
      <c r="N37" s="1"/>
      <c r="O37" s="1"/>
      <c r="P37" s="1"/>
      <c r="Q37" s="1"/>
      <c r="R37" s="27" t="s">
        <v>25</v>
      </c>
      <c r="S37" s="27"/>
      <c r="T37" s="27"/>
      <c r="U37" s="1"/>
      <c r="V37" s="1"/>
      <c r="W37" s="1"/>
      <c r="X37" s="1"/>
      <c r="Y37" s="1"/>
    </row>
    <row r="38" spans="1:25" ht="30.75" customHeight="1" x14ac:dyDescent="0.5">
      <c r="A38" s="1"/>
      <c r="B38" s="27"/>
      <c r="C38" s="27"/>
      <c r="D38" s="27"/>
      <c r="E38" s="21"/>
      <c r="F38" s="20"/>
      <c r="G38" s="24"/>
      <c r="H38" s="23" t="s">
        <v>13</v>
      </c>
      <c r="I38" s="1"/>
      <c r="J38" s="27"/>
      <c r="K38" s="27"/>
      <c r="L38" s="27"/>
      <c r="M38" s="21"/>
      <c r="N38" s="21"/>
      <c r="O38" s="24"/>
      <c r="P38" s="23" t="s">
        <v>13</v>
      </c>
      <c r="Q38" s="1"/>
      <c r="R38" s="27"/>
      <c r="S38" s="27"/>
      <c r="T38" s="27"/>
      <c r="U38" s="21"/>
      <c r="V38" s="21"/>
      <c r="W38" s="24"/>
      <c r="X38" s="23" t="s">
        <v>13</v>
      </c>
      <c r="Y38" s="1"/>
    </row>
    <row r="39" spans="1:25" ht="10.5" customHeight="1" x14ac:dyDescent="0.5">
      <c r="A39" s="1"/>
      <c r="B39" s="28"/>
      <c r="C39" s="28"/>
      <c r="D39" s="28"/>
      <c r="E39" s="21"/>
      <c r="F39" s="21"/>
      <c r="G39" s="20"/>
      <c r="H39" s="22"/>
      <c r="I39" s="1"/>
      <c r="J39" s="28"/>
      <c r="K39" s="28"/>
      <c r="L39" s="28"/>
      <c r="M39" s="21"/>
      <c r="N39" s="21"/>
      <c r="O39" s="20"/>
      <c r="P39" s="22"/>
      <c r="Q39" s="1"/>
      <c r="R39" s="28"/>
      <c r="S39" s="28"/>
      <c r="T39" s="28"/>
      <c r="U39" s="21"/>
      <c r="V39" s="21"/>
      <c r="W39" s="20"/>
      <c r="X39" s="22"/>
      <c r="Y39" s="1"/>
    </row>
    <row r="40" spans="1:25" x14ac:dyDescent="0.15">
      <c r="B40" s="4" t="s">
        <v>3</v>
      </c>
      <c r="C40" s="5" t="s">
        <v>6</v>
      </c>
      <c r="D40" s="5" t="s">
        <v>7</v>
      </c>
      <c r="E40" s="5" t="s">
        <v>8</v>
      </c>
      <c r="F40" s="5" t="s">
        <v>9</v>
      </c>
      <c r="G40" s="5" t="s">
        <v>10</v>
      </c>
      <c r="H40" s="6" t="s">
        <v>11</v>
      </c>
      <c r="I40" s="13"/>
      <c r="J40" s="4" t="s">
        <v>3</v>
      </c>
      <c r="K40" s="5" t="s">
        <v>6</v>
      </c>
      <c r="L40" s="5" t="s">
        <v>7</v>
      </c>
      <c r="M40" s="5" t="s">
        <v>8</v>
      </c>
      <c r="N40" s="5" t="s">
        <v>9</v>
      </c>
      <c r="O40" s="5" t="s">
        <v>10</v>
      </c>
      <c r="P40" s="6" t="s">
        <v>11</v>
      </c>
      <c r="Q40" s="13"/>
      <c r="R40" s="4" t="s">
        <v>3</v>
      </c>
      <c r="S40" s="5" t="s">
        <v>6</v>
      </c>
      <c r="T40" s="5" t="s">
        <v>7</v>
      </c>
      <c r="U40" s="5" t="s">
        <v>8</v>
      </c>
      <c r="V40" s="5" t="s">
        <v>9</v>
      </c>
      <c r="W40" s="5" t="s">
        <v>10</v>
      </c>
      <c r="X40" s="6" t="s">
        <v>11</v>
      </c>
    </row>
    <row r="41" spans="1:25" s="1" customFormat="1" ht="22.5" x14ac:dyDescent="0.15">
      <c r="B41" s="16"/>
      <c r="C41" s="16"/>
      <c r="D41" s="9"/>
      <c r="E41" s="9">
        <v>1</v>
      </c>
      <c r="F41" s="9">
        <v>2</v>
      </c>
      <c r="G41" s="9">
        <v>3</v>
      </c>
      <c r="H41" s="40">
        <v>4</v>
      </c>
      <c r="J41" s="16"/>
      <c r="K41" s="16"/>
      <c r="L41" s="9"/>
      <c r="M41" s="9"/>
      <c r="N41" s="9"/>
      <c r="O41" s="9"/>
      <c r="P41" s="40">
        <v>1</v>
      </c>
      <c r="R41" s="9"/>
      <c r="S41" s="9">
        <v>1</v>
      </c>
      <c r="T41" s="9">
        <v>2</v>
      </c>
      <c r="U41" s="9">
        <v>3</v>
      </c>
      <c r="V41" s="9">
        <v>4</v>
      </c>
      <c r="W41" s="9">
        <v>5</v>
      </c>
      <c r="X41" s="40">
        <v>6</v>
      </c>
    </row>
    <row r="42" spans="1:25" s="1" customFormat="1" ht="22.5" x14ac:dyDescent="0.15">
      <c r="B42" s="8">
        <v>5</v>
      </c>
      <c r="C42" s="9">
        <v>6</v>
      </c>
      <c r="D42" s="9">
        <v>7</v>
      </c>
      <c r="E42" s="9">
        <v>8</v>
      </c>
      <c r="F42" s="9">
        <v>9</v>
      </c>
      <c r="G42" s="9">
        <v>10</v>
      </c>
      <c r="H42" s="40">
        <v>11</v>
      </c>
      <c r="J42" s="8">
        <v>2</v>
      </c>
      <c r="K42" s="8">
        <v>3</v>
      </c>
      <c r="L42" s="9">
        <v>4</v>
      </c>
      <c r="M42" s="9">
        <v>5</v>
      </c>
      <c r="N42" s="9">
        <v>6</v>
      </c>
      <c r="O42" s="9">
        <v>7</v>
      </c>
      <c r="P42" s="40">
        <v>8</v>
      </c>
      <c r="R42" s="8">
        <v>7</v>
      </c>
      <c r="S42" s="9">
        <v>8</v>
      </c>
      <c r="T42" s="9">
        <v>9</v>
      </c>
      <c r="U42" s="9">
        <v>10</v>
      </c>
      <c r="V42" s="9">
        <v>11</v>
      </c>
      <c r="W42" s="9">
        <v>12</v>
      </c>
      <c r="X42" s="40">
        <v>13</v>
      </c>
    </row>
    <row r="43" spans="1:25" s="1" customFormat="1" ht="22.5" x14ac:dyDescent="0.15">
      <c r="B43" s="8">
        <v>12</v>
      </c>
      <c r="C43" s="8">
        <v>13</v>
      </c>
      <c r="D43" s="9">
        <v>14</v>
      </c>
      <c r="E43" s="9">
        <v>15</v>
      </c>
      <c r="F43" s="9">
        <v>16</v>
      </c>
      <c r="G43" s="9">
        <v>17</v>
      </c>
      <c r="H43" s="40">
        <v>18</v>
      </c>
      <c r="J43" s="8">
        <v>9</v>
      </c>
      <c r="K43" s="9">
        <v>10</v>
      </c>
      <c r="L43" s="9">
        <v>11</v>
      </c>
      <c r="M43" s="9">
        <v>12</v>
      </c>
      <c r="N43" s="9">
        <v>13</v>
      </c>
      <c r="O43" s="9">
        <v>14</v>
      </c>
      <c r="P43" s="40">
        <v>15</v>
      </c>
      <c r="R43" s="8">
        <v>14</v>
      </c>
      <c r="S43" s="9">
        <v>15</v>
      </c>
      <c r="T43" s="9">
        <v>16</v>
      </c>
      <c r="U43" s="9">
        <v>17</v>
      </c>
      <c r="V43" s="9">
        <v>18</v>
      </c>
      <c r="W43" s="9">
        <v>19</v>
      </c>
      <c r="X43" s="40">
        <v>20</v>
      </c>
    </row>
    <row r="44" spans="1:25" s="1" customFormat="1" ht="22.5" x14ac:dyDescent="0.15">
      <c r="B44" s="8">
        <v>19</v>
      </c>
      <c r="C44" s="9">
        <v>20</v>
      </c>
      <c r="D44" s="9">
        <v>21</v>
      </c>
      <c r="E44" s="9">
        <v>22</v>
      </c>
      <c r="F44" s="9">
        <v>23</v>
      </c>
      <c r="G44" s="9">
        <v>24</v>
      </c>
      <c r="H44" s="40">
        <v>25</v>
      </c>
      <c r="J44" s="8">
        <v>16</v>
      </c>
      <c r="K44" s="9">
        <v>17</v>
      </c>
      <c r="L44" s="9">
        <v>18</v>
      </c>
      <c r="M44" s="9">
        <v>19</v>
      </c>
      <c r="N44" s="9">
        <v>20</v>
      </c>
      <c r="O44" s="9">
        <v>21</v>
      </c>
      <c r="P44" s="40">
        <v>22</v>
      </c>
      <c r="R44" s="8">
        <v>21</v>
      </c>
      <c r="S44" s="9">
        <v>22</v>
      </c>
      <c r="T44" s="9">
        <v>23</v>
      </c>
      <c r="U44" s="9">
        <v>24</v>
      </c>
      <c r="V44" s="9">
        <v>25</v>
      </c>
      <c r="W44" s="9">
        <v>26</v>
      </c>
      <c r="X44" s="40">
        <v>27</v>
      </c>
    </row>
    <row r="45" spans="1:25" s="1" customFormat="1" ht="22.5" x14ac:dyDescent="0.15">
      <c r="B45" s="8">
        <v>26</v>
      </c>
      <c r="C45" s="9">
        <v>27</v>
      </c>
      <c r="D45" s="9">
        <v>28</v>
      </c>
      <c r="E45" s="9">
        <v>29</v>
      </c>
      <c r="F45" s="9">
        <v>30</v>
      </c>
      <c r="G45" s="9">
        <v>31</v>
      </c>
      <c r="H45" s="9"/>
      <c r="J45" s="8">
        <v>23</v>
      </c>
      <c r="K45" s="8">
        <v>24</v>
      </c>
      <c r="L45" s="9">
        <v>25</v>
      </c>
      <c r="M45" s="9">
        <v>26</v>
      </c>
      <c r="N45" s="9">
        <v>27</v>
      </c>
      <c r="O45" s="9">
        <v>28</v>
      </c>
      <c r="P45" s="40">
        <v>29</v>
      </c>
      <c r="R45" s="8">
        <v>28</v>
      </c>
      <c r="S45" s="9">
        <v>29</v>
      </c>
      <c r="T45" s="9">
        <v>30</v>
      </c>
      <c r="U45" s="9">
        <v>31</v>
      </c>
      <c r="V45" s="9"/>
      <c r="W45" s="9"/>
      <c r="X45" s="9"/>
    </row>
    <row r="46" spans="1:25" s="1" customFormat="1" ht="22.5" x14ac:dyDescent="0.15">
      <c r="B46" s="16"/>
      <c r="C46" s="16"/>
      <c r="D46" s="16"/>
      <c r="E46" s="16"/>
      <c r="F46" s="16"/>
      <c r="G46" s="16"/>
      <c r="H46" s="16"/>
      <c r="I46" s="38"/>
      <c r="J46" s="8">
        <v>30</v>
      </c>
      <c r="K46" s="16"/>
      <c r="L46" s="9"/>
      <c r="M46" s="9"/>
      <c r="N46" s="9"/>
      <c r="O46" s="9"/>
      <c r="P46" s="9"/>
      <c r="Q46" s="38"/>
      <c r="R46" s="39"/>
      <c r="S46" s="16"/>
      <c r="T46" s="9"/>
      <c r="U46" s="9"/>
      <c r="V46" s="9"/>
      <c r="W46" s="9"/>
      <c r="X46" s="9"/>
    </row>
  </sheetData>
  <mergeCells count="21">
    <mergeCell ref="B27:D29"/>
    <mergeCell ref="J27:L29"/>
    <mergeCell ref="R27:T29"/>
    <mergeCell ref="B37:D39"/>
    <mergeCell ref="J37:L39"/>
    <mergeCell ref="R37:T39"/>
    <mergeCell ref="R5:T5"/>
    <mergeCell ref="U5:W5"/>
    <mergeCell ref="B7:D9"/>
    <mergeCell ref="J7:L9"/>
    <mergeCell ref="R7:T9"/>
    <mergeCell ref="B17:D19"/>
    <mergeCell ref="J17:L19"/>
    <mergeCell ref="R17:T19"/>
    <mergeCell ref="R1:S1"/>
    <mergeCell ref="T1:X1"/>
    <mergeCell ref="B3:P4"/>
    <mergeCell ref="R3:T3"/>
    <mergeCell ref="U3:W3"/>
    <mergeCell ref="R4:T4"/>
    <mergeCell ref="U4:W4"/>
  </mergeCells>
  <phoneticPr fontId="2"/>
  <printOptions horizontalCentered="1"/>
  <pageMargins left="0" right="0" top="0.59055118110236227" bottom="0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2023年</vt:lpstr>
      <vt:lpstr>2024年</vt:lpstr>
      <vt:lpstr>2025年</vt:lpstr>
      <vt:lpstr>'2023年'!Print_Area</vt:lpstr>
      <vt:lpstr>'2024年'!Print_Area</vt:lpstr>
      <vt:lpstr>'2025年'!Print_Area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jizokuka</dc:creator>
  <cp:lastModifiedBy>jizokuka</cp:lastModifiedBy>
  <cp:lastPrinted>2023-06-21T05:15:19Z</cp:lastPrinted>
  <dcterms:created xsi:type="dcterms:W3CDTF">2023-06-21T05:01:28Z</dcterms:created>
  <dcterms:modified xsi:type="dcterms:W3CDTF">2024-01-25T07:42:25Z</dcterms:modified>
</cp:coreProperties>
</file>